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1925"/>
  </bookViews>
  <sheets>
    <sheet name="Sheet1" sheetId="1" r:id="rId1"/>
  </sheets>
  <definedNames>
    <definedName name="_xlnm._FilterDatabase" localSheetId="0" hidden="1">Sheet1!$A$2:$XFC$303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<sst xmlns="http://schemas.openxmlformats.org/spreadsheetml/2006/main" count="1531" uniqueCount="652">
  <si>
    <t>无锡市参加电动自行车以旧换新活动销售企业（或门店）清单</t>
  </si>
  <si>
    <t>序号</t>
  </si>
  <si>
    <t>品牌名称</t>
  </si>
  <si>
    <t>门店名称</t>
  </si>
  <si>
    <t>区域</t>
  </si>
  <si>
    <t>门店地址</t>
  </si>
  <si>
    <t>联系方式</t>
  </si>
  <si>
    <t>备注</t>
  </si>
  <si>
    <t>爱玛</t>
  </si>
  <si>
    <t>爱玛电动车滨湖人民西路店</t>
  </si>
  <si>
    <t>滨湖区</t>
  </si>
  <si>
    <t>无锡市滨湖区胡埭镇人民西路50号</t>
  </si>
  <si>
    <t>第四批门店</t>
  </si>
  <si>
    <t>爱玛电动车梁溪路店</t>
  </si>
  <si>
    <t>无锡市滨湖区梁溪路789-11</t>
  </si>
  <si>
    <t>第六批门店</t>
  </si>
  <si>
    <t>爱玛电动车石塘新村店</t>
  </si>
  <si>
    <t>无锡市滨湖区雪浪街道石塘新村3号</t>
  </si>
  <si>
    <t>金箭</t>
  </si>
  <si>
    <t>金箭电动车北控雁栖园店</t>
  </si>
  <si>
    <t>无锡市滨湖区胡埭镇北控雁栖园30一1一2商铺</t>
  </si>
  <si>
    <t>金箭电动车仙蠡墩家园店</t>
  </si>
  <si>
    <t>无锡市滨湖区仙蠡墩家园北片商铺74-3</t>
  </si>
  <si>
    <t>欧派</t>
  </si>
  <si>
    <t>欧派电动车梅园十八湾店</t>
  </si>
  <si>
    <t>无锡滨湖区梅园十八湾13号-123</t>
  </si>
  <si>
    <t>台铃</t>
  </si>
  <si>
    <t>台铃电动车蠡园街道店</t>
  </si>
  <si>
    <t>无锡市滨湖区蠡园街道独月路管社山家园B区商业用房2号</t>
  </si>
  <si>
    <t>第二批门店</t>
  </si>
  <si>
    <t>台铃电动车震泽二村店</t>
  </si>
  <si>
    <t>无锡市滨湖区蠡湖街道震泽二村10-103号</t>
  </si>
  <si>
    <t>第七批门店</t>
  </si>
  <si>
    <t>小刀</t>
  </si>
  <si>
    <t>小刀电动车荣巷梁清路店</t>
  </si>
  <si>
    <t>无锡市滨湖区荣巷街道梁清路368号（17-20号）</t>
  </si>
  <si>
    <t>小刀电动车雪浪锡南路店</t>
  </si>
  <si>
    <t>无锡市滨湖区雪浪街道锡南路167号</t>
  </si>
  <si>
    <t>小刀电动车独月路店</t>
  </si>
  <si>
    <t>无锡市滨湖区颐和港湾酒店2号楼一层</t>
  </si>
  <si>
    <t>第五批门店</t>
  </si>
  <si>
    <t>新日</t>
  </si>
  <si>
    <t>新日电动车青祁路店</t>
  </si>
  <si>
    <t>无锡市滨湖区青祁路306号</t>
  </si>
  <si>
    <t>新日电动车标准花园店</t>
  </si>
  <si>
    <t>无锡市滨湖区太湖西大道815号</t>
  </si>
  <si>
    <t>新日电动车雪浪清晏路店</t>
  </si>
  <si>
    <t>无锡市滨湖区雪浪街道仙河后村94号</t>
  </si>
  <si>
    <t>第三批门店</t>
  </si>
  <si>
    <t>新日电动车蠡湖大道店</t>
  </si>
  <si>
    <t>无锡市滨湖区蠡湖大道2108-578单元1层、2108-579单元1层</t>
  </si>
  <si>
    <t>新日电动车蠡湖大润发店</t>
  </si>
  <si>
    <t>无锡市滨湖区蠡湖街道望山路与青祁路交叉口东北角</t>
  </si>
  <si>
    <t>新日电动车青祁路大润发店</t>
  </si>
  <si>
    <t>无锡市滨湖区青祁路大润发</t>
  </si>
  <si>
    <t>新日电动车花汇苑店</t>
  </si>
  <si>
    <t>无锡市滨湖区胡埭镇花汇苑二区商铺37-6号</t>
  </si>
  <si>
    <t>雅迪</t>
  </si>
  <si>
    <t>雅迪电动车住友家园店</t>
  </si>
  <si>
    <t>无锡市滨湖区河埒街道青祁路209号</t>
  </si>
  <si>
    <t>雅迪电动车胡埭雁栖园店</t>
  </si>
  <si>
    <t>无锡市滨湖区胡埭镇北控雁栖园30-2</t>
  </si>
  <si>
    <t>雅迪电动车清晏路店</t>
  </si>
  <si>
    <t>无锡市滨湖区雪浪街道清晏路401号</t>
  </si>
  <si>
    <t>雅迪电动车胡埭花汇苑店</t>
  </si>
  <si>
    <t>无锡市滨湖区胡埭镇花汇苑小区店面房</t>
  </si>
  <si>
    <t>雅迪电动车蠡湖夏家边店</t>
  </si>
  <si>
    <t>无锡市滨湖区蠡湖街道夏家边家园商铺蠡夏路28号</t>
  </si>
  <si>
    <t>雅迪电动车荣巷店</t>
  </si>
  <si>
    <t>无锡市滨湖区梁溪路789-15号</t>
  </si>
  <si>
    <t>雅迪电动车马山店</t>
  </si>
  <si>
    <t>无锡市滨湖区马山四号桥乐山市场19-3-4号</t>
  </si>
  <si>
    <t>雅迪电动车月秀店</t>
  </si>
  <si>
    <t>无锡市滨湖区湖滨路602-5号</t>
  </si>
  <si>
    <t>爱玛电动车钱桥大街店</t>
  </si>
  <si>
    <t>惠山区</t>
  </si>
  <si>
    <t>无锡市惠山区钱桥街道钱桥大街27-12号</t>
  </si>
  <si>
    <t>爱玛电动车钱桥玉泉街店</t>
  </si>
  <si>
    <t>无锡市惠山区钱桥街道玉泉商业街1010-1011号</t>
  </si>
  <si>
    <t>爱玛电动车洛社石塘湾店</t>
  </si>
  <si>
    <t>无锡市惠山区洛社镇石塘湾社区肖巷18-20号</t>
  </si>
  <si>
    <t>爱玛电动车堰桥长安友谊街店</t>
  </si>
  <si>
    <t>无锡市惠山区堰桥街道长安友谊街202号</t>
  </si>
  <si>
    <t>爱玛电动车洛社人民南路店</t>
  </si>
  <si>
    <t>无锡市惠山区洛社镇人民南路29-1号</t>
  </si>
  <si>
    <t>爱玛电动车玉祁振祁路店</t>
  </si>
  <si>
    <t>无锡市惠山区玉祁街道振祁路1号</t>
  </si>
  <si>
    <t>欧派电动车钱桥锡陆路店</t>
  </si>
  <si>
    <t>无锡市惠山区钱桥锡陆路188号</t>
  </si>
  <si>
    <t>欧派电动车堰裕路店</t>
  </si>
  <si>
    <t>无锡市惠山区堰桥街道堰裕路996-43</t>
  </si>
  <si>
    <t>欧派电动车天锦路店</t>
  </si>
  <si>
    <t>无锡市惠山区天锦路105-1、105-2</t>
  </si>
  <si>
    <t>台铃电动车堰玉西路店</t>
  </si>
  <si>
    <t>无锡市惠山区前洲街道堰玉西路539号</t>
  </si>
  <si>
    <t>第一批门店</t>
  </si>
  <si>
    <t>台铃电动车惠山万达店</t>
  </si>
  <si>
    <t>无锡市惠山区堰桥街道吴韵路312号</t>
  </si>
  <si>
    <t>台铃电动车阳山店</t>
  </si>
  <si>
    <t>无锡市惠山区阳山镇陆区人民东路83号</t>
  </si>
  <si>
    <t>台铃电动车杨市人民东路店</t>
  </si>
  <si>
    <t>无锡市惠山区洛社镇杨市人民东路100号5-6号</t>
  </si>
  <si>
    <t>小刀电动车汇秀苑店</t>
  </si>
  <si>
    <t>无锡市惠山区玉祁街道汇秀苑54-38号</t>
  </si>
  <si>
    <t>小刀电动车石塘湾溪畔橡园店</t>
  </si>
  <si>
    <t>无锡市惠山区洛社镇溪畔橡园5-2</t>
  </si>
  <si>
    <t>15961718986</t>
  </si>
  <si>
    <t>小刀电动车钱桥玉泉路店</t>
  </si>
  <si>
    <t>无锡市惠山区钱桥玉泉路13号</t>
  </si>
  <si>
    <t>18352555008</t>
  </si>
  <si>
    <t>小刀电动车前洲中兴北路店</t>
  </si>
  <si>
    <t>无锡市惠山区前洲街道中兴北路15号</t>
  </si>
  <si>
    <t>18921105136</t>
  </si>
  <si>
    <t>小刀电动车理想城市花园店</t>
  </si>
  <si>
    <t>无锡市惠山区金惠路200号-12</t>
  </si>
  <si>
    <t>18761548892</t>
  </si>
  <si>
    <t>新大洲</t>
  </si>
  <si>
    <t>新大洲电动车锡陆路店</t>
  </si>
  <si>
    <t>无锡市惠山区钱桥锡陆路215-217号</t>
  </si>
  <si>
    <t>新大洲电动车长安春惠路店</t>
  </si>
  <si>
    <t>无锡市惠山区堰桥街道长安春惠路147号</t>
  </si>
  <si>
    <t>新日电动车华府路店</t>
  </si>
  <si>
    <t>无锡市惠山区华府路23号</t>
  </si>
  <si>
    <t>新日电动车西漳店</t>
  </si>
  <si>
    <t>无锡市惠山区阳光壹佰国际城541-3</t>
  </si>
  <si>
    <t>新日电动车佰乐路店</t>
  </si>
  <si>
    <t>无锡市惠山区盛岸西路364号</t>
  </si>
  <si>
    <t>新日电动车天河小区店</t>
  </si>
  <si>
    <t>无锡市惠山区堰桥街道天河小区林新路107号</t>
  </si>
  <si>
    <t>新日电动车堰新路店</t>
  </si>
  <si>
    <t>无锡市惠山区中支路与堰新路交叉口</t>
  </si>
  <si>
    <t>新日电动车洛社人民南路店</t>
  </si>
  <si>
    <t>无锡市惠山区洛社镇人民南路38号</t>
  </si>
  <si>
    <t>新日电动车钱桥藕塘北路店</t>
  </si>
  <si>
    <t>无锡市惠山区钱桥藕塘北路33号</t>
  </si>
  <si>
    <t>新日电动车前洲惠澄路店</t>
  </si>
  <si>
    <t>无锡市惠山区前洲配套区惠澄大道999号06栋02室</t>
  </si>
  <si>
    <t>雅迪电动车凤翔路辅路店</t>
  </si>
  <si>
    <t>无锡市惠山区西漳西新路92号</t>
  </si>
  <si>
    <t>雅迪电动车惠山万达店</t>
  </si>
  <si>
    <t>无锡市惠山区堰桥街道吴韵路336号</t>
  </si>
  <si>
    <t>雅迪电动车堰桥锡澄路店</t>
  </si>
  <si>
    <t>无锡市惠山区堰桥街道锡澄路堰桥南段19号-8</t>
  </si>
  <si>
    <t>雅迪电动车前洲堰玉路店</t>
  </si>
  <si>
    <t>无锡市惠山区前洲街道堰玉路西路232、234、236号</t>
  </si>
  <si>
    <t>雅迪电动车寺头家园店</t>
  </si>
  <si>
    <t>无锡市惠山区堰桥街道西漳寺头家园一期商铺18-13号</t>
  </si>
  <si>
    <t>雅迪电动车洛社人民南路店</t>
  </si>
  <si>
    <t>无锡市惠山区洛社镇人民南路38号22-23</t>
  </si>
  <si>
    <t>雅迪电动车藕塘政新路店</t>
  </si>
  <si>
    <t>无锡市惠山区钱桥政新路34号</t>
  </si>
  <si>
    <t>雅迪电动车西漳天一路店</t>
  </si>
  <si>
    <t>无锡市惠山区堰桥街道天一路619号3-4</t>
  </si>
  <si>
    <t>雅迪电动车玉祁民主路店</t>
  </si>
  <si>
    <t>无锡市惠山区玉祁街道民主村文浩路</t>
  </si>
  <si>
    <t>雅迪电动车惠洲大道店</t>
  </si>
  <si>
    <t>无锡市惠山区前洲街道惠洲大道777号尤翔商业中心A1019-1021</t>
  </si>
  <si>
    <t>雅迪电动车长安友谊路店</t>
  </si>
  <si>
    <t>无锡市惠山区堰桥街道长安友谊街177号</t>
  </si>
  <si>
    <t>雅迪电动车阳山陆中南路店</t>
  </si>
  <si>
    <t>无锡市惠山区阳山镇陆中南路69号</t>
  </si>
  <si>
    <t>雅迪电动车阳山人民路店</t>
  </si>
  <si>
    <t>无锡市惠山区阳山镇人民东路51号</t>
  </si>
  <si>
    <t>雅迪电动车玉祁湖西路店</t>
  </si>
  <si>
    <t>无锡市惠山区玉祁街道湖西路54-45号</t>
  </si>
  <si>
    <t>雅迪电动车玉祁堰玉路店</t>
  </si>
  <si>
    <t>无锡市惠山区玉祁街道曙光村(堰玉路)</t>
  </si>
  <si>
    <t>雅迪电动车晴山蓝城店</t>
  </si>
  <si>
    <t>无锡市惠山区钱桥新兴路97号</t>
  </si>
  <si>
    <t>雅迪电动车盛岸西路店</t>
  </si>
  <si>
    <t>无锡市惠山区钱桥盛岸西路372号</t>
  </si>
  <si>
    <t>雅迪电动车锡北运河站店</t>
  </si>
  <si>
    <t>无锡市惠山区华府路5号</t>
  </si>
  <si>
    <t>雅迪电动车前洲五洲国际店</t>
  </si>
  <si>
    <t>无锡市惠山区前洲街道惠洲大道777号龙翔商业中心A1019-1021号</t>
  </si>
  <si>
    <t>爱玛电动车江阴新桥店</t>
  </si>
  <si>
    <t>江阴市</t>
  </si>
  <si>
    <t>江阴市新桥镇陶新路94、96、98、100号</t>
  </si>
  <si>
    <t>爱玛电动车江阴璜土新颜路店</t>
  </si>
  <si>
    <t>江阴市璜土镇石庄新颜路143号、145号</t>
  </si>
  <si>
    <t>爱玛电动车江阴南闸锡澄路店</t>
  </si>
  <si>
    <t>江阴市南闸街道南新社区锡澄路642号</t>
  </si>
  <si>
    <t>爱玛电动车江阴青阳锡澄路店</t>
  </si>
  <si>
    <t>江阴市青阳镇锡澄路1455号</t>
  </si>
  <si>
    <t>爱玛电动车江阴云亭环镇南路店</t>
  </si>
  <si>
    <t>江阴市云亭街道环镇南路8号</t>
  </si>
  <si>
    <t>欧派电动车江阴南闸店</t>
  </si>
  <si>
    <t>江阴市南闸街道锡澄路632号</t>
  </si>
  <si>
    <t>15261606500</t>
  </si>
  <si>
    <t>欧派电动车江阴华士店</t>
  </si>
  <si>
    <t>江阴市华士镇和平街881-883号</t>
  </si>
  <si>
    <t>欧派电动车江阴周庄店</t>
  </si>
  <si>
    <t>江阴市周庄镇光辉路394号</t>
  </si>
  <si>
    <t>欧派电动车江阴文林店</t>
  </si>
  <si>
    <t>江阴市祝塘镇文林环西路897号</t>
  </si>
  <si>
    <t>欧派电动车江阴祝塘店</t>
  </si>
  <si>
    <t>江阴市祝塘镇云顾路38号</t>
  </si>
  <si>
    <t>欧派电动车江阴璜塘璜溪路店</t>
  </si>
  <si>
    <t>江阴市徐霞客镇璜塘璜溪路94号</t>
  </si>
  <si>
    <t>15161633212</t>
  </si>
  <si>
    <t>欧派电动车江阴新桥陶新路店</t>
  </si>
  <si>
    <t>江阴市新桥镇陶新路88号</t>
  </si>
  <si>
    <t>台铃电动车江阴和平街店</t>
  </si>
  <si>
    <t>江阴市华士镇和平街808号</t>
  </si>
  <si>
    <t>台铃电动车江阴北环路店</t>
  </si>
  <si>
    <t>江阴市青阳镇北环路8号</t>
  </si>
  <si>
    <t>台铃电动车江阴新桥店</t>
  </si>
  <si>
    <t>江阴市新桥镇陶新路50号</t>
  </si>
  <si>
    <t>小刀电动车江阴璜土店</t>
  </si>
  <si>
    <t>江阴市璜土镇迎宾西路36号</t>
  </si>
  <si>
    <t>小刀电动车江阴南闸锡澄路店</t>
  </si>
  <si>
    <t>江阴市南闸街道锡澄路571号</t>
  </si>
  <si>
    <t>小刀电动车江阴砂山大道店</t>
  </si>
  <si>
    <t>江阴市周庄镇砂山大道229号</t>
  </si>
  <si>
    <t>小刀电动车江阴陆桥店</t>
  </si>
  <si>
    <t>江阴市华士镇陆桥陆东大街34号</t>
  </si>
  <si>
    <t>小刀电动车江阴云亭环南路店</t>
  </si>
  <si>
    <t>江阴市云亭街道环镇南路27-29号</t>
  </si>
  <si>
    <t>小刀电动车江阴利港利华商场店</t>
  </si>
  <si>
    <t>江阴市利港街道利华商场116-118号</t>
  </si>
  <si>
    <t>13701525587</t>
  </si>
  <si>
    <t>小刀电动车江阴华士和平街店</t>
  </si>
  <si>
    <t>江阴市华士镇和平街887-889号</t>
  </si>
  <si>
    <t>小刀电动车江阴华士勤丰路店</t>
  </si>
  <si>
    <t>江阴市华士镇勤丰路699号</t>
  </si>
  <si>
    <t>小刀电动车江阴祝塘吉麦隆店</t>
  </si>
  <si>
    <t>江阴市祝塘镇云顾路27号-3号</t>
  </si>
  <si>
    <t>小鸟</t>
  </si>
  <si>
    <t>小鸟电动车江阴西城路店</t>
  </si>
  <si>
    <t>江阴市临港街道西城路181号1-4</t>
  </si>
  <si>
    <t>雅迪电动车江阴人民东路店</t>
  </si>
  <si>
    <t>江阴市澄江街道人民东路207号</t>
  </si>
  <si>
    <t>雅迪电动车江阴顾山香山西路店</t>
  </si>
  <si>
    <t>江阴市顾山镇香山西路16号</t>
  </si>
  <si>
    <t>雅迪电动车江阴光辉路店</t>
  </si>
  <si>
    <t>江阴市周庄镇光辉路366号</t>
  </si>
  <si>
    <t>雅迪电动车江阴山观店</t>
  </si>
  <si>
    <t>江阴市龙山大街118、120号</t>
  </si>
  <si>
    <t>雅迪电动车江阴南闸店</t>
  </si>
  <si>
    <t>江阴市南闸街道锡澄路695-7号</t>
  </si>
  <si>
    <t>雅迪电动车江阴长寿路店</t>
  </si>
  <si>
    <t>江阴市周庄镇长寿路180、182号</t>
  </si>
  <si>
    <t>雅迪电动车江阴云亭环南路店</t>
  </si>
  <si>
    <t>江阴市云亭街道环南路30-34号</t>
  </si>
  <si>
    <t>雅迪电动车江阴申港路店</t>
  </si>
  <si>
    <t>江阴市申港街道申港路327号</t>
  </si>
  <si>
    <t>雅迪电动车江阴澄江街道人民西路店</t>
  </si>
  <si>
    <t>江阴市澄江街道人民西路6号</t>
  </si>
  <si>
    <t>雅迪电动车江阴长泾人民路店</t>
  </si>
  <si>
    <t>江阴市长泾镇人民路261号-2</t>
  </si>
  <si>
    <t>雅迪电动车江阴长山港龙广场店</t>
  </si>
  <si>
    <t>江阴市长山港龙商业广场2号</t>
  </si>
  <si>
    <t>雅迪电动车江阴华士自由街店</t>
  </si>
  <si>
    <t>江阴市华士镇自由街189号</t>
  </si>
  <si>
    <t>雅迪电动车江阴璜土黄金北路店</t>
  </si>
  <si>
    <t>江阴市璜土镇黄金北路178号</t>
  </si>
  <si>
    <t>雅迪电动车江阴石庄启港路店</t>
  </si>
  <si>
    <t>江阴市璜土镇石庄启港路281号</t>
  </si>
  <si>
    <t>雅迪电动车江阴青山路店</t>
  </si>
  <si>
    <t>江阴市夏港街道青山路与夏港河交界处桥西</t>
  </si>
  <si>
    <t>雅迪电动车江阴华士和平街店</t>
  </si>
  <si>
    <t>江阴市华士镇和平街839-841号</t>
  </si>
  <si>
    <t>雅迪电动车江阴祝塘镇北路店</t>
  </si>
  <si>
    <t>江阴市祝塘镇镇北路146号</t>
  </si>
  <si>
    <t>爱玛电动车落霞苑店</t>
  </si>
  <si>
    <t>经开区</t>
  </si>
  <si>
    <t>无锡市经开区华庄街道落霞苑商业街51号（高运路197-18）</t>
  </si>
  <si>
    <t>爱玛电动车震泽路店</t>
  </si>
  <si>
    <t>无锡市经开区华庄街道震泽路65号</t>
  </si>
  <si>
    <t>金箭电动车震泽路店</t>
  </si>
  <si>
    <t>无锡市经开区华庄街道震泽路怡园路交叉口</t>
  </si>
  <si>
    <t>台铃电动车方庙路店</t>
  </si>
  <si>
    <t>无锡市经开区太湖街道方庙路58-19号</t>
  </si>
  <si>
    <t>小刀电动车旺安佳园店</t>
  </si>
  <si>
    <t>无锡市经开区华庄街道旺安佳园大通路90-123号</t>
  </si>
  <si>
    <t>小刀电动车锡南路店</t>
  </si>
  <si>
    <t>无锡市经开区太湖街道锡南路114号</t>
  </si>
  <si>
    <t>15061828998</t>
  </si>
  <si>
    <t>新大洲电动车怡园路店</t>
  </si>
  <si>
    <t>无锡市经开区华庄街道怡园路4号</t>
  </si>
  <si>
    <t>新日电动车育才路店</t>
  </si>
  <si>
    <t>无锡市经开区华庄街道育才路104号</t>
  </si>
  <si>
    <t>新日电动车高运路店</t>
  </si>
  <si>
    <t>无锡市经开区华庄街道高运路197-32</t>
  </si>
  <si>
    <t>雅迪电动车凯发苑店</t>
  </si>
  <si>
    <t>无锡市经开区华庄街道净慧西道8号</t>
  </si>
  <si>
    <t>雅迪电动车方庙路店</t>
  </si>
  <si>
    <t>无锡市经开区太湖街道方庙路58-23号</t>
  </si>
  <si>
    <t>雅迪电动车南湖家园店</t>
  </si>
  <si>
    <t xml:space="preserve">无锡市经开区太湖街道高运路201-3 </t>
  </si>
  <si>
    <t>雅迪电动车旺安家园店</t>
  </si>
  <si>
    <t>无锡市经开区华庄街道大通路94-108</t>
  </si>
  <si>
    <t>雅迪电动车瑞星家园店</t>
  </si>
  <si>
    <t>无锡市经开区太湖街道瑞星家园34-2号</t>
  </si>
  <si>
    <t>爱玛电动车金城路店</t>
  </si>
  <si>
    <t>梁溪区</t>
  </si>
  <si>
    <t>无锡市梁溪区金城路801号</t>
  </si>
  <si>
    <t>爱玛电动车锡沪中路店</t>
  </si>
  <si>
    <t>无锡市梁溪区锡沪中路39号</t>
  </si>
  <si>
    <t>爱玛电动车盛岸路店</t>
  </si>
  <si>
    <t>无锡市梁溪区山北街道盛岸路212号</t>
  </si>
  <si>
    <t>爱玛电动车学前东路店</t>
  </si>
  <si>
    <t>无锡市梁溪区清名桥街道学前东路112号</t>
  </si>
  <si>
    <t>金箭电动车塘泾新村店</t>
  </si>
  <si>
    <t>无锡市梁溪区通扬南路171号</t>
  </si>
  <si>
    <t>金箭电动车迎龙桥店</t>
  </si>
  <si>
    <t>无锡市梁溪区迎龙桥南48号</t>
  </si>
  <si>
    <t>欧派电动车锡沪中路店</t>
  </si>
  <si>
    <t>无锡市梁溪区锡沪中路17号</t>
  </si>
  <si>
    <t>欧派电动车新惠家园店</t>
  </si>
  <si>
    <t>无锡市梁溪区新惠家园40-3</t>
  </si>
  <si>
    <t>欧派电动车广益星苑店</t>
  </si>
  <si>
    <t>无锡市梁溪区新明西路广益星苑122-4</t>
  </si>
  <si>
    <t>18762600108</t>
  </si>
  <si>
    <t>台铃电动车锡沪中路店</t>
  </si>
  <si>
    <t>无锡市梁溪区锡沪中路27号</t>
  </si>
  <si>
    <t>台铃电动车学前东路店</t>
  </si>
  <si>
    <t>无锡市梁溪区南禅寺街道学前东路朝阳花卉市场(槐杨园北)</t>
  </si>
  <si>
    <t>台铃电动车金城路店</t>
  </si>
  <si>
    <t>无锡市梁溪区扬名街道金城路813-6</t>
  </si>
  <si>
    <t>台铃电动车南禅寺店</t>
  </si>
  <si>
    <t>无锡市梁溪区南禅寺妙光苑向阳路28-8号</t>
  </si>
  <si>
    <t>台铃电动车西泾店</t>
  </si>
  <si>
    <t>无锡市梁溪区双河村西泾132号</t>
  </si>
  <si>
    <t>小刀电动车中山路店</t>
  </si>
  <si>
    <t>无锡市梁溪区中山路1100-20</t>
  </si>
  <si>
    <t>小刀电动车芦庄金城路店</t>
  </si>
  <si>
    <t>无锡市梁溪区金城路803#-12号</t>
  </si>
  <si>
    <t>小刀电动车太湖大道店</t>
  </si>
  <si>
    <t>无锡市梁溪区太湖大道791号</t>
  </si>
  <si>
    <t>小刀电动车广瑞路店</t>
  </si>
  <si>
    <t>无锡市梁溪区广瑞路912号</t>
  </si>
  <si>
    <t>小刀电动车红星路店</t>
  </si>
  <si>
    <t>无锡市梁溪区红星路318号</t>
  </si>
  <si>
    <t>小刀电动车通扬路店</t>
  </si>
  <si>
    <t>无锡市梁溪区塘泾里3号-8、9</t>
  </si>
  <si>
    <t>小刀电动车凤翔家乐福店</t>
  </si>
  <si>
    <t>无锡市梁溪区凤翔家乐福983号</t>
  </si>
  <si>
    <t>13851876861</t>
  </si>
  <si>
    <t>新大洲电动车青石路店</t>
  </si>
  <si>
    <t>无锡市梁溪区五河社区奄头桥20号综合服务中心A幢11-13</t>
  </si>
  <si>
    <t>新大洲电动车锡沪中路店</t>
  </si>
  <si>
    <t>无锡市梁溪区锡沪中路33、35号</t>
  </si>
  <si>
    <t>新大洲电动车广益裕旺路店</t>
  </si>
  <si>
    <t>无锡市梁溪区广益街道向阳村裕旺路103号</t>
  </si>
  <si>
    <t>新日电动车金城路店</t>
  </si>
  <si>
    <t>无锡市梁溪区金城路888号</t>
  </si>
  <si>
    <t>新日电动车盛岸路店</t>
  </si>
  <si>
    <t>无锡市梁溪区盛岸路248号</t>
  </si>
  <si>
    <t>新日电动车广源路店</t>
  </si>
  <si>
    <t>无锡市梁溪区广益街道广源路70号</t>
  </si>
  <si>
    <t>新日电动车广益星苑店</t>
  </si>
  <si>
    <t>无锡市梁溪区广益星苑123-2</t>
  </si>
  <si>
    <t>新日电动车新桥花园店</t>
  </si>
  <si>
    <t>无锡市梁溪区广宾路新桥花园140号</t>
  </si>
  <si>
    <t>新日电动车龙塘家园店</t>
  </si>
  <si>
    <t>无锡市梁溪区龙塘家园283号-9</t>
  </si>
  <si>
    <t>新日电动车勤学路店</t>
  </si>
  <si>
    <t>无锡市梁溪区勤学路27号</t>
  </si>
  <si>
    <t>新日电动车芦庄六区店</t>
  </si>
  <si>
    <t>无锡市梁溪区芦庄六区149-12-13</t>
  </si>
  <si>
    <t>新日电动车吴桥通惠西路店</t>
  </si>
  <si>
    <t>无锡市梁溪区通惠西路94号</t>
  </si>
  <si>
    <t>新日电动车塘南路店</t>
  </si>
  <si>
    <t>无锡市梁溪区塘南路96号</t>
  </si>
  <si>
    <t>雅迪电动车中山路店</t>
  </si>
  <si>
    <t>无锡市梁溪区北大街街道中山路672号</t>
  </si>
  <si>
    <t>雅迪电动车凤宾家园店</t>
  </si>
  <si>
    <t>无锡市梁溪区凤翔苑53号</t>
  </si>
  <si>
    <t>雅迪电动车金城路店</t>
  </si>
  <si>
    <t>无锡市梁溪区金城路与南湖大道交叉口803-4</t>
  </si>
  <si>
    <t>雅迪电动车清扬路店</t>
  </si>
  <si>
    <t>无锡市梁溪区清扬路202号</t>
  </si>
  <si>
    <t>雅迪电动车山北店</t>
  </si>
  <si>
    <t>无锡市梁溪区双河村西泾93-94号</t>
  </si>
  <si>
    <t>雅迪电动车锡沪中路店</t>
  </si>
  <si>
    <t>无锡市梁溪区锡沪中路23、25号</t>
  </si>
  <si>
    <t>雅迪电动车上马墩店</t>
  </si>
  <si>
    <t>无锡市梁溪区振奋路18-10号</t>
  </si>
  <si>
    <t>雅迪电动车广益佳苑店</t>
  </si>
  <si>
    <t>无锡市梁溪区广泽路112号</t>
  </si>
  <si>
    <t>雅迪电动车尤渡苑店</t>
  </si>
  <si>
    <t>无锡市梁溪区广源路269号</t>
  </si>
  <si>
    <t>雅迪电动车红星路店</t>
  </si>
  <si>
    <t>无锡市梁溪区永丰路474-8</t>
  </si>
  <si>
    <t>雅迪电动车方圆荟店</t>
  </si>
  <si>
    <t>无锡市梁溪区贡湖大道138-7</t>
  </si>
  <si>
    <t>雅迪电动车广瑞路丁村店</t>
  </si>
  <si>
    <t>无锡市梁溪区广瑞路1138号</t>
  </si>
  <si>
    <t>雅迪电动车新惠家园店</t>
  </si>
  <si>
    <t>无锡市梁溪区山北街道新惠家园50-7号</t>
  </si>
  <si>
    <t>雅迪电动车迎龙桥店</t>
  </si>
  <si>
    <t>无锡市梁溪区迎龙桥南59号</t>
  </si>
  <si>
    <t>雅迪电动车丰涵家园店</t>
  </si>
  <si>
    <t>无锡市梁溪区瞻江街道凤宾路116-8号</t>
  </si>
  <si>
    <t>爱玛电动车学士路店</t>
  </si>
  <si>
    <t>锡山区</t>
  </si>
  <si>
    <t>无锡市锡山区东亭街道学士路205号</t>
  </si>
  <si>
    <t>爱玛电动车皮革城店</t>
  </si>
  <si>
    <t>无锡市锡山区友谊北路300号106-109</t>
  </si>
  <si>
    <t>爱玛电动车荡口店</t>
  </si>
  <si>
    <t>无锡市锡山区鹅湖镇蘅芳路（自来水厂左侧）</t>
  </si>
  <si>
    <t>爱玛电动车羊尖东街新村店</t>
  </si>
  <si>
    <t>无锡市锡山区羊尖镇东街新村22-1号</t>
  </si>
  <si>
    <t>爱玛电动车安镇可可蜜园店</t>
  </si>
  <si>
    <t>无锡市锡山区安镇街道可可蜜园35号</t>
  </si>
  <si>
    <t>爱玛电动车安镇电动车城店</t>
  </si>
  <si>
    <t>无锡市锡山区厚桥街道锡沪东路88号1栋106号</t>
  </si>
  <si>
    <t>金箭电动车南方机电城店</t>
  </si>
  <si>
    <t>无锡市锡山区南方机电城A5-25号</t>
  </si>
  <si>
    <t>金箭电动车皮革城店</t>
  </si>
  <si>
    <t>无锡市锡山区友谊北路300号（电动车市场H6幢1-2）</t>
  </si>
  <si>
    <t>金箭电动车安镇锡沪路店</t>
  </si>
  <si>
    <t>无锡市锡山区安镇锡沪路10号</t>
  </si>
  <si>
    <t>金箭电动车东亭资景苑店</t>
  </si>
  <si>
    <t>无锡市锡山区东亭街道春潮东路81号</t>
  </si>
  <si>
    <t>金箭电动查桥春凤北路店</t>
  </si>
  <si>
    <t>无锡市锡山区安镇街道查桥春风北路237号</t>
  </si>
  <si>
    <t>欧派电动车八士锡港路店</t>
  </si>
  <si>
    <t>无锡市锡山区锡北镇八士第二人民印刷厂旁</t>
  </si>
  <si>
    <t>18914292256</t>
  </si>
  <si>
    <t>台铃电动车南方电动车城店</t>
  </si>
  <si>
    <t>无锡市锡山区安镇南方电动车城</t>
  </si>
  <si>
    <t>台铃电动车东亭店</t>
  </si>
  <si>
    <t>无锡市锡山区东亭街道学士路171号</t>
  </si>
  <si>
    <t>台铃电动车皮革城店</t>
  </si>
  <si>
    <t>无锡市锡山区友谊北路300号(万力装饰城H3-8-9号)</t>
  </si>
  <si>
    <t>台铃电动车厚桥直营店</t>
  </si>
  <si>
    <t>无锡市锡山区厚嵩东路86-20号</t>
  </si>
  <si>
    <t>台铃电动车港下店</t>
  </si>
  <si>
    <t>无锡市锡山区东港镇蠡漍西社区锡港西路滨华酒店旁</t>
  </si>
  <si>
    <t>小刀电动车皮革城店</t>
  </si>
  <si>
    <t>无锡市锡山区友谊北路皮革城市场118-13</t>
  </si>
  <si>
    <t>小刀电动车八士锡港路店</t>
  </si>
  <si>
    <t>无锡市锡山区锡北镇锡港路42号（八士）</t>
  </si>
  <si>
    <t>小刀电动车东湖塘店</t>
  </si>
  <si>
    <t>无锡市锡山区东港镇老锡沙线（东湖塘派出所东500米）</t>
  </si>
  <si>
    <t>小刀电动车二泉东路店</t>
  </si>
  <si>
    <t>无锡市锡山区东亭街道二泉东路122号</t>
  </si>
  <si>
    <t>小刀电动车东港镇兴港路店</t>
  </si>
  <si>
    <t>无锡市锡山区东港镇兴港路151号</t>
  </si>
  <si>
    <t>18206177266</t>
  </si>
  <si>
    <t>小刀电动车龙湖商业广场2店</t>
  </si>
  <si>
    <t>无锡市锡山区龙湖商业广场5-110-115</t>
  </si>
  <si>
    <t>15961818435</t>
  </si>
  <si>
    <t>小刀电动车南方电动车城店</t>
  </si>
  <si>
    <t>无锡市锡山区厚桥街道锡沪东路88-11栋-108</t>
  </si>
  <si>
    <t>小刀电动车东港蠡漍店</t>
  </si>
  <si>
    <t>无锡市锡山区东港镇蠡漍西社区</t>
  </si>
  <si>
    <t>小刀电动车东港黄土塘店</t>
  </si>
  <si>
    <t>无锡市锡山区东港镇东湖塘黄土塘村</t>
  </si>
  <si>
    <t>新大洲电动车新园路店</t>
  </si>
  <si>
    <t>无锡市锡山区鹅湖镇尚书苑168-6</t>
  </si>
  <si>
    <t>新日电动车东亭店</t>
  </si>
  <si>
    <t>无锡市锡山区东亭街道二泉东路172号</t>
  </si>
  <si>
    <t>新日电动车隆达苑店</t>
  </si>
  <si>
    <t>无锡市锡山区厚桥街道隆达苑南区北门西北90米</t>
  </si>
  <si>
    <t>新日电动车安镇丹山路店</t>
  </si>
  <si>
    <t>无锡市锡山区安镇街道丹山路196-3</t>
  </si>
  <si>
    <t>雅迪电动车大润发店</t>
  </si>
  <si>
    <t>无锡市锡山区锡沪路安镇西段42号</t>
  </si>
  <si>
    <t>雅迪电动车庄桥店</t>
  </si>
  <si>
    <t>无锡市锡山区东亭锡沪东路150号</t>
  </si>
  <si>
    <t>雅迪电动车查桥商业广场店</t>
  </si>
  <si>
    <t>无锡市锡山区安镇街道香颂花园锡沪路查桥西段18号9-11</t>
  </si>
  <si>
    <t>雅迪电动车港下店</t>
  </si>
  <si>
    <t>无锡市锡山区东港镇利港路179号</t>
  </si>
  <si>
    <t>雅迪电动车柏庄店</t>
  </si>
  <si>
    <t>无锡市锡山区东亭街道二泉中路151号</t>
  </si>
  <si>
    <t>雅迪电动车皮革城店</t>
  </si>
  <si>
    <t>无锡市锡山区东方国际轻纺城I6-15号</t>
  </si>
  <si>
    <t>13306171652</t>
  </si>
  <si>
    <t>雅迪电动车东亭二泉东路店</t>
  </si>
  <si>
    <t>无锡市锡山区东亭街道二泉东路124号</t>
  </si>
  <si>
    <t>雅迪电动车厚桥厚嵩东路店</t>
  </si>
  <si>
    <t>无锡市锡山区厚桥街道厚嵩路111号</t>
  </si>
  <si>
    <t>雅迪电动车张泾西新路店</t>
  </si>
  <si>
    <t>无锡市锡山区锡北镇西新路24号</t>
  </si>
  <si>
    <t>雅迪电动车查桥云泰路店</t>
  </si>
  <si>
    <t>无锡市锡山区云泰路1-5</t>
  </si>
  <si>
    <t>雅迪电动车南方国际电动车城店</t>
  </si>
  <si>
    <t>无锡市锡山区厚桥街道南方国际电动车城F栋15号</t>
  </si>
  <si>
    <t>雅迪电动车荡口人民路店</t>
  </si>
  <si>
    <t>无锡市锡山区鹅湖镇荡口人民路37号</t>
  </si>
  <si>
    <t>雅迪电动车东湖塘府前东路店</t>
  </si>
  <si>
    <t>无锡市锡山区东湖塘府前东路33号</t>
  </si>
  <si>
    <t>13812572146</t>
  </si>
  <si>
    <t>爱玛电动车硕放店</t>
  </si>
  <si>
    <t>新吴区</t>
  </si>
  <si>
    <t>无锡市新吴区南星三路53、55、57号</t>
  </si>
  <si>
    <t>爱玛电动车红旗路店</t>
  </si>
  <si>
    <t>无锡市新吴区长江北路11-11,11-12</t>
  </si>
  <si>
    <t>爱玛电动车坊前路店</t>
  </si>
  <si>
    <t>无锡市新吴区坊前路15-17、18号</t>
  </si>
  <si>
    <t>爱玛电动车锡甘路店</t>
  </si>
  <si>
    <t>无锡市新吴区鸿山街道锡甘路43号</t>
  </si>
  <si>
    <t>爱玛电动车青石桥店</t>
  </si>
  <si>
    <t>无锡市新吴区旺庄街道群星社区青石桥72号</t>
  </si>
  <si>
    <t>爱玛电动车梅村店</t>
  </si>
  <si>
    <t>无锡市新吴区香梅花园二期200-91</t>
  </si>
  <si>
    <t>爱玛电动车新华路店</t>
  </si>
  <si>
    <t>无锡市新吴区新华路6-49、6-50</t>
  </si>
  <si>
    <t>爱玛电动车中邦店</t>
  </si>
  <si>
    <t>无锡市新吴区华宇观澜华府15-5,15-6</t>
  </si>
  <si>
    <t>金箭电动车坊前万裕苑店</t>
  </si>
  <si>
    <t>无锡市新吴区万裕苑二区31号-1</t>
  </si>
  <si>
    <t>金箭电动车新安南湖园路店</t>
  </si>
  <si>
    <t>无锡市新吴区新安南湖园路5-4号</t>
  </si>
  <si>
    <t>金箭电动车硕放墙宅路店</t>
  </si>
  <si>
    <t>无锡市新吴区硕放墙宅路150-18</t>
  </si>
  <si>
    <t>金箭电动车鸿山锦鸿路店</t>
  </si>
  <si>
    <t>无锡市新吴区鸿山街道锦鸿路35号</t>
  </si>
  <si>
    <t>金箭电动车鸿山泰伯大道店</t>
  </si>
  <si>
    <t>无锡市新吴区鸿山街道秦伯大道49号</t>
  </si>
  <si>
    <t>金箭电动车高浪嘉园店</t>
  </si>
  <si>
    <t>无锡市新吴区高浪嘉园街区80-5</t>
  </si>
  <si>
    <t>金箭电动车梅村泰伯三期店</t>
  </si>
  <si>
    <t>无锡市新吴区梅村泰伯花苑三期南大门</t>
  </si>
  <si>
    <t>欧派电动车旺庄路店</t>
  </si>
  <si>
    <t>无锡市新吴区旺庄街道旺庄路24-3、4</t>
  </si>
  <si>
    <t>台铃电动车新安街道店</t>
  </si>
  <si>
    <t>无锡市新吴区新安街道南湖园路96号</t>
  </si>
  <si>
    <t>台铃电动车泰伯花苑店</t>
  </si>
  <si>
    <t>无锡市新吴区梅村新友北路70-5号</t>
  </si>
  <si>
    <t>台铃电动车坊镇路店</t>
  </si>
  <si>
    <t>无锡市新吴区江溪街道坊前坊镇路5号</t>
  </si>
  <si>
    <t>台铃电动车海雅锦园店</t>
  </si>
  <si>
    <t>无锡市新吴区江溪街道海雅锦园44-6号</t>
  </si>
  <si>
    <t>台铃电动车后宅店</t>
  </si>
  <si>
    <t>无锡市新吴区锦鸿路38号</t>
  </si>
  <si>
    <t>台铃电动车鸿声店</t>
  </si>
  <si>
    <t>无锡市新吴区鸿山街道鸿山路632号</t>
  </si>
  <si>
    <t>小刀电动车硕放振发路店</t>
  </si>
  <si>
    <t>无锡市新吴区振发路2号</t>
  </si>
  <si>
    <t>小刀电动车梅村泰伯花园店</t>
  </si>
  <si>
    <t>无锡市新吴区梅村镇泰伯大道481-39</t>
  </si>
  <si>
    <t>小刀电动车坊前店</t>
  </si>
  <si>
    <t>无锡市新吴区江溪街道坊前路15-17、15-18</t>
  </si>
  <si>
    <t>小刀电动车新安路店</t>
  </si>
  <si>
    <t>无锡市新吴区新安新湖路一村一号</t>
  </si>
  <si>
    <t>小刀电动车鸿山锡甘路店</t>
  </si>
  <si>
    <t>无锡市新吴区鸿山街道锡甘路53号</t>
  </si>
  <si>
    <t>13912371272</t>
  </si>
  <si>
    <t>新大洲电动车墙宅路店</t>
  </si>
  <si>
    <t>无锡市新吴区硕放墙宅路418号</t>
  </si>
  <si>
    <t>新大洲电动车梅西路店</t>
  </si>
  <si>
    <t>无锡市新吴区梅村街道梅西新村70号、71号、72号</t>
  </si>
  <si>
    <t>新大洲电动车锡甘路店</t>
  </si>
  <si>
    <t>无锡市新吴区鸿山街道锡甘路39号</t>
  </si>
  <si>
    <t>新日电动车鸿山店</t>
  </si>
  <si>
    <t>无锡市新吴区鸿山路580号</t>
  </si>
  <si>
    <t>新日电动车硕放店</t>
  </si>
  <si>
    <t>无锡市新吴区硕放街道盈发路16号</t>
  </si>
  <si>
    <t>新日电动车梅村店</t>
  </si>
  <si>
    <t>无锡市新吴区锡梅花园15-3</t>
  </si>
  <si>
    <t>新日电动车新光路店</t>
  </si>
  <si>
    <t>无锡市新吴区新光路302-11、302-12</t>
  </si>
  <si>
    <t>新日电动车长江北路大润发店</t>
  </si>
  <si>
    <t>无锡市新吴区长江北路大润发</t>
  </si>
  <si>
    <t>雅迪电动车梅村泰伯花苑店</t>
  </si>
  <si>
    <t>无锡市新吴区梅村泰伯花苑一期一楼商铺179号-6</t>
  </si>
  <si>
    <t>雅迪电动车太湖大道店</t>
  </si>
  <si>
    <t>无锡市新吴区长江北路501号</t>
  </si>
  <si>
    <t>雅迪电动车红旗路店</t>
  </si>
  <si>
    <t>无锡市新吴区长江北路11-17</t>
  </si>
  <si>
    <t>雅迪电动车招商城店</t>
  </si>
  <si>
    <t>无锡市新吴区塘南路112-6号</t>
  </si>
  <si>
    <t>雅迪电动车硕放墙宅路店</t>
  </si>
  <si>
    <t>无锡市新吴区硕放墙宅路280号</t>
  </si>
  <si>
    <t>雅迪电动车鸿声泰伯大道店</t>
  </si>
  <si>
    <t>无锡市新吴区鸿山街道泰伯大道87号</t>
  </si>
  <si>
    <t>雅迪电动车叙丰家园店</t>
  </si>
  <si>
    <t>无锡市新吴区叙康路67-18</t>
  </si>
  <si>
    <t>雅迪电动车新安二店</t>
  </si>
  <si>
    <t>无锡市新吴区新安街道新湖中街14号</t>
  </si>
  <si>
    <t>雅迪电动车行创四路店</t>
  </si>
  <si>
    <t>无锡市新吴区行创四路424号</t>
  </si>
  <si>
    <t>雅迪电动车梅村新友路店</t>
  </si>
  <si>
    <t>无锡市新吴区梅村街道新友北路16-5号</t>
  </si>
  <si>
    <t>雅迪电动车后宅鸿运街店</t>
  </si>
  <si>
    <t>无锡市新吴区鸿山街道鸿运街65号</t>
  </si>
  <si>
    <t>雅迪电动车江溪路店</t>
  </si>
  <si>
    <t>无锡市新吴区新溪雅园28-102商铺</t>
  </si>
  <si>
    <t>雅迪电动车新洲人家店</t>
  </si>
  <si>
    <t>无锡市新吴区新洲人家31-54</t>
  </si>
  <si>
    <t>爱玛电动车宜兴太滆路店</t>
  </si>
  <si>
    <t>宜兴市</t>
  </si>
  <si>
    <t>宜兴市宜城街道太滆东路30号</t>
  </si>
  <si>
    <t>爱玛电动车宜兴高塍店</t>
  </si>
  <si>
    <t>宜兴市高塍镇中心路55号</t>
  </si>
  <si>
    <t>爱玛电动车宜兴太华店</t>
  </si>
  <si>
    <t>宜兴市太华镇华杨南路21号</t>
  </si>
  <si>
    <t>爱玛电动车宜兴新庄店</t>
  </si>
  <si>
    <t>宜兴市新庄街道新源商业广场A-19、A-20号</t>
  </si>
  <si>
    <t>爱玛电动车宜兴广汇店</t>
  </si>
  <si>
    <t>宜兴市屺亭街道广源路286-288号</t>
  </si>
  <si>
    <t>爱玛电动车宜兴周铁朝阳路店</t>
  </si>
  <si>
    <t>宜兴市周铁镇竺西社区朝阳路17号</t>
  </si>
  <si>
    <t>爱玛电动车宜兴和桥店</t>
  </si>
  <si>
    <t>宜兴市和桥镇鹅洲东路336号</t>
  </si>
  <si>
    <t>爱玛电动车宜兴土城路店</t>
  </si>
  <si>
    <t>宜兴市宜城街道土城新村1幢101室</t>
  </si>
  <si>
    <t>金箭电动车宜兴丁蜀中元路店</t>
  </si>
  <si>
    <t>宜兴市丁蜀镇中紫砂村中元路25号1-3</t>
  </si>
  <si>
    <t>金箭电动车宜兴太滆北路店</t>
  </si>
  <si>
    <t>宜兴市宜城街道太滆北路111号</t>
  </si>
  <si>
    <t>金箭电动车宜兴张渚店</t>
  </si>
  <si>
    <t>宜兴市张渚镇迎春新村95号</t>
  </si>
  <si>
    <t>欧派电动车宜兴太滆东路店</t>
  </si>
  <si>
    <t>宜兴市宜城街道太滆东路29号</t>
  </si>
  <si>
    <t>欧派电动车宜兴芳桥芳兴东路店</t>
  </si>
  <si>
    <t>宜兴市芳桥街道芳兴东路43号</t>
  </si>
  <si>
    <t>13771331998</t>
  </si>
  <si>
    <t>欧派电动车宜兴高塍塍东北路店</t>
  </si>
  <si>
    <t>宜兴市高塍镇塍东北路72号</t>
  </si>
  <si>
    <t>13921329043</t>
  </si>
  <si>
    <t>台铃电动车宜兴汇源路店</t>
  </si>
  <si>
    <t>宜兴市屺亭街道汇源路85-89号</t>
  </si>
  <si>
    <t>台铃电动车宜兴垄坊路店</t>
  </si>
  <si>
    <t>宜兴市新庄街道垄坊路40幢104号</t>
  </si>
  <si>
    <t>台铃电动车宜兴官林店</t>
  </si>
  <si>
    <t>宜兴市官林镇宜津化工厂西至东23室</t>
  </si>
  <si>
    <t>小刀电动车宜兴民主路店</t>
  </si>
  <si>
    <t>宜兴市丁蜀镇民主路港区第二幢综合楼2#</t>
  </si>
  <si>
    <t>小刀电动车宜兴新城花园店</t>
  </si>
  <si>
    <t>宜兴市环科园新城花园1幢9号店面</t>
  </si>
  <si>
    <t>小刀电动车宜兴桃溪路店</t>
  </si>
  <si>
    <t>宜兴市张渚镇桃溪路80-82号</t>
  </si>
  <si>
    <t>新日电动车宜兴太滆东路店</t>
  </si>
  <si>
    <t>宜兴市宜城街道太滆东路43号</t>
  </si>
  <si>
    <t>新日电动车宜兴丰义店</t>
  </si>
  <si>
    <t>宜兴市官林镇新丰中路146号</t>
  </si>
  <si>
    <t>雅迪电动车宜兴太滆东路店</t>
  </si>
  <si>
    <t>宜兴市宜城街道太滆东路24号</t>
  </si>
  <si>
    <t>雅迪电动车宜兴丁蜀民主路店</t>
  </si>
  <si>
    <t>宜兴市丁蜀镇民主路港区综合楼6号</t>
  </si>
  <si>
    <t>雅迪电动车宜兴官林新官东路店</t>
  </si>
  <si>
    <t>宜兴市官林镇新官东路21号104室</t>
  </si>
  <si>
    <t>雅迪电动车宜兴张渚桃溪路店</t>
  </si>
  <si>
    <t>宜兴市张渚镇桃溪路118号</t>
  </si>
  <si>
    <t>雅迪电动车宜兴广汇旗舰店</t>
  </si>
  <si>
    <t>宜兴市屺亭街道汇源路46号、48号</t>
  </si>
  <si>
    <t>雅迪电动车宜兴万石专卖店</t>
  </si>
  <si>
    <t>宜兴市万石镇茶亭西路48号</t>
  </si>
  <si>
    <t>雅迪电动车宜兴城东大润发店</t>
  </si>
  <si>
    <t>宜兴市宜城街道阳羡东路358号</t>
  </si>
  <si>
    <t>雅迪电动车宜兴新建镇专卖店</t>
  </si>
  <si>
    <t>宜兴市新建镇新昌路167号</t>
  </si>
  <si>
    <t>雅迪电动车宜兴荆溪小学店</t>
  </si>
  <si>
    <t>宜兴市宜城街道荆溪中路93.95.97.99号</t>
  </si>
  <si>
    <t>雅迪电动车宜兴人民南路店</t>
  </si>
  <si>
    <t>宜兴市宜城街道人民南路133号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</si>
</sst>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sz val="11"/>
      <color rgb="FFFF0000"/>
      <name val="仿宋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sz val="11"/>
      <name val="等线"/>
      <charset val="134"/>
      <scheme val="minor"/>
    </font>
    <font>
      <b/>
      <sz val="16"/>
      <color theme="1"/>
      <name val="仿宋"/>
      <charset val="134"/>
    </font>
    <font>
      <b/>
      <sz val="11"/>
      <name val="仿宋"/>
      <charset val="134"/>
    </font>
    <font>
      <sz val="11"/>
      <color rgb="FF2E2E2E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49" applyFont="1" applyFill="1" applyBorder="1" applyAlignment="1">
      <alignment vertical="center" wrapText="1"/>
    </xf>
    <xf numFmtId="0" fontId="2" fillId="2" borderId="1" xfId="49" applyFont="1" applyFill="1" applyBorder="1" applyAlignment="1">
      <alignment horizontal="left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2" borderId="1" xfId="49" applyFont="1" applyFill="1" applyBorder="1" applyAlignment="1">
      <alignment horizontal="left" vertical="center" wrapText="1"/>
    </xf>
    <xf numFmtId="0" fontId="9" fillId="2" borderId="1" xfId="4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03"/>
  <sheetViews>
    <sheetView tabSelected="1" workbookViewId="0">
      <selection activeCell="J4" sqref="J4"/>
    </sheetView>
  </sheetViews>
  <sheetFormatPr defaultColWidth="9" defaultRowHeight="14.25"/>
  <cols>
    <col min="1" max="1" width="7.125" style="7" customWidth="1"/>
    <col min="2" max="2" width="7.25" style="7" customWidth="1"/>
    <col min="3" max="3" width="27" style="8" customWidth="1"/>
    <col min="4" max="4" width="9.875" style="9" customWidth="1"/>
    <col min="5" max="5" width="57.625" style="10" customWidth="1"/>
    <col min="6" max="6" width="14.75" style="9" customWidth="1"/>
    <col min="7" max="7" width="14.375" style="11" customWidth="1"/>
    <col min="8" max="8" width="5" style="7" hidden="1" customWidth="1"/>
    <col min="9" max="16384" width="9" style="7"/>
  </cols>
  <sheetData>
    <row r="1" ht="45" customHeight="1" spans="1:7">
      <c r="A1" s="12" t="s">
        <v>0</v>
      </c>
      <c r="B1" s="13"/>
      <c r="C1" s="13"/>
      <c r="D1" s="13"/>
      <c r="E1" s="13"/>
      <c r="F1" s="13"/>
      <c r="G1" s="13"/>
    </row>
    <row r="2" s="1" customFormat="1" ht="27.75" customHeight="1" spans="1:7">
      <c r="A2" s="14" t="s">
        <v>1</v>
      </c>
      <c r="B2" s="14" t="s">
        <v>2</v>
      </c>
      <c r="C2" s="15" t="s">
        <v>3</v>
      </c>
      <c r="D2" s="15" t="s">
        <v>4</v>
      </c>
      <c r="E2" s="16" t="s">
        <v>5</v>
      </c>
      <c r="F2" s="15" t="s">
        <v>6</v>
      </c>
      <c r="G2" s="14" t="s">
        <v>7</v>
      </c>
    </row>
    <row r="3" s="2" customFormat="1" ht="23.1" customHeight="1" spans="1:8">
      <c r="A3" s="17">
        <v>1</v>
      </c>
      <c r="B3" s="18" t="s">
        <v>8</v>
      </c>
      <c r="C3" s="19" t="s">
        <v>9</v>
      </c>
      <c r="D3" s="18" t="s">
        <v>10</v>
      </c>
      <c r="E3" s="19" t="s">
        <v>11</v>
      </c>
      <c r="F3" s="18">
        <v>13861849625</v>
      </c>
      <c r="G3" s="18" t="s">
        <v>12</v>
      </c>
      <c r="H3" s="2">
        <v>4</v>
      </c>
    </row>
    <row r="4" s="2" customFormat="1" ht="23.1" customHeight="1" spans="1:23">
      <c r="A4" s="18">
        <v>2</v>
      </c>
      <c r="B4" s="18" t="s">
        <v>8</v>
      </c>
      <c r="C4" s="20" t="s">
        <v>13</v>
      </c>
      <c r="D4" s="21" t="s">
        <v>10</v>
      </c>
      <c r="E4" s="20" t="s">
        <v>14</v>
      </c>
      <c r="F4" s="21">
        <v>13665155535</v>
      </c>
      <c r="G4" s="18" t="s">
        <v>15</v>
      </c>
      <c r="H4" s="6">
        <v>6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="2" customFormat="1" ht="23.1" customHeight="1" spans="1:8">
      <c r="A5" s="17">
        <v>3</v>
      </c>
      <c r="B5" s="18" t="s">
        <v>8</v>
      </c>
      <c r="C5" s="20" t="s">
        <v>16</v>
      </c>
      <c r="D5" s="18" t="s">
        <v>10</v>
      </c>
      <c r="E5" s="20" t="s">
        <v>17</v>
      </c>
      <c r="F5" s="18">
        <v>13585099884</v>
      </c>
      <c r="G5" s="18" t="s">
        <v>15</v>
      </c>
      <c r="H5" s="6">
        <v>6</v>
      </c>
    </row>
    <row r="6" s="3" customFormat="1" ht="34.5" customHeight="1" spans="1:23">
      <c r="A6" s="18">
        <v>4</v>
      </c>
      <c r="B6" s="21" t="s">
        <v>18</v>
      </c>
      <c r="C6" s="22" t="s">
        <v>19</v>
      </c>
      <c r="D6" s="21" t="s">
        <v>10</v>
      </c>
      <c r="E6" s="20" t="s">
        <v>20</v>
      </c>
      <c r="F6" s="21">
        <v>13812001765</v>
      </c>
      <c r="G6" s="18" t="s">
        <v>12</v>
      </c>
      <c r="H6" s="2">
        <v>4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="2" customFormat="1" ht="23.1" customHeight="1" spans="1:8">
      <c r="A7" s="17">
        <v>5</v>
      </c>
      <c r="B7" s="21" t="s">
        <v>18</v>
      </c>
      <c r="C7" s="20" t="s">
        <v>21</v>
      </c>
      <c r="D7" s="21" t="s">
        <v>10</v>
      </c>
      <c r="E7" s="20" t="s">
        <v>22</v>
      </c>
      <c r="F7" s="21">
        <v>13065952373</v>
      </c>
      <c r="G7" s="18" t="s">
        <v>15</v>
      </c>
      <c r="H7" s="6">
        <v>6</v>
      </c>
    </row>
    <row r="8" ht="23.1" customHeight="1" spans="1:8">
      <c r="A8" s="18">
        <v>6</v>
      </c>
      <c r="B8" s="21" t="s">
        <v>23</v>
      </c>
      <c r="C8" s="22" t="s">
        <v>24</v>
      </c>
      <c r="D8" s="21" t="s">
        <v>10</v>
      </c>
      <c r="E8" s="20" t="s">
        <v>25</v>
      </c>
      <c r="F8" s="21">
        <v>13812285172</v>
      </c>
      <c r="G8" s="18" t="s">
        <v>12</v>
      </c>
      <c r="H8" s="2">
        <v>4</v>
      </c>
    </row>
    <row r="9" ht="23.1" customHeight="1" spans="1:8">
      <c r="A9" s="17">
        <v>7</v>
      </c>
      <c r="B9" s="21" t="s">
        <v>26</v>
      </c>
      <c r="C9" s="23" t="s">
        <v>27</v>
      </c>
      <c r="D9" s="18" t="s">
        <v>10</v>
      </c>
      <c r="E9" s="24" t="s">
        <v>28</v>
      </c>
      <c r="F9" s="18">
        <v>13506176320</v>
      </c>
      <c r="G9" s="21" t="s">
        <v>29</v>
      </c>
      <c r="H9" s="3">
        <v>2</v>
      </c>
    </row>
    <row r="10" ht="23.1" customHeight="1" spans="1:8">
      <c r="A10" s="18">
        <v>8</v>
      </c>
      <c r="B10" s="21" t="s">
        <v>26</v>
      </c>
      <c r="C10" s="20" t="s">
        <v>30</v>
      </c>
      <c r="D10" s="21" t="s">
        <v>10</v>
      </c>
      <c r="E10" s="20" t="s">
        <v>31</v>
      </c>
      <c r="F10" s="21">
        <v>15995271325</v>
      </c>
      <c r="G10" s="21" t="s">
        <v>32</v>
      </c>
      <c r="H10" s="3">
        <v>7</v>
      </c>
    </row>
    <row r="11" s="3" customFormat="1" ht="23.1" customHeight="1" spans="1:8">
      <c r="A11" s="17">
        <v>9</v>
      </c>
      <c r="B11" s="21" t="s">
        <v>33</v>
      </c>
      <c r="C11" s="23" t="s">
        <v>34</v>
      </c>
      <c r="D11" s="18" t="s">
        <v>10</v>
      </c>
      <c r="E11" s="24" t="s">
        <v>35</v>
      </c>
      <c r="F11" s="18">
        <v>13961677654</v>
      </c>
      <c r="G11" s="21" t="s">
        <v>29</v>
      </c>
      <c r="H11" s="3">
        <v>2</v>
      </c>
    </row>
    <row r="12" s="3" customFormat="1" ht="23.1" customHeight="1" spans="1:8">
      <c r="A12" s="18">
        <v>10</v>
      </c>
      <c r="B12" s="21" t="s">
        <v>33</v>
      </c>
      <c r="C12" s="23" t="s">
        <v>36</v>
      </c>
      <c r="D12" s="18" t="s">
        <v>10</v>
      </c>
      <c r="E12" s="24" t="s">
        <v>37</v>
      </c>
      <c r="F12" s="18">
        <v>13057339563</v>
      </c>
      <c r="G12" s="21" t="s">
        <v>29</v>
      </c>
      <c r="H12" s="3">
        <v>2</v>
      </c>
    </row>
    <row r="13" s="3" customFormat="1" ht="23.1" customHeight="1" spans="1:8">
      <c r="A13" s="17">
        <v>11</v>
      </c>
      <c r="B13" s="21" t="s">
        <v>33</v>
      </c>
      <c r="C13" s="20" t="s">
        <v>38</v>
      </c>
      <c r="D13" s="21" t="s">
        <v>10</v>
      </c>
      <c r="E13" s="20" t="s">
        <v>39</v>
      </c>
      <c r="F13" s="21">
        <v>13961677654</v>
      </c>
      <c r="G13" s="21" t="s">
        <v>40</v>
      </c>
      <c r="H13" s="3">
        <v>5</v>
      </c>
    </row>
    <row r="14" s="3" customFormat="1" ht="23.1" customHeight="1" spans="1:8">
      <c r="A14" s="18">
        <v>12</v>
      </c>
      <c r="B14" s="21" t="s">
        <v>41</v>
      </c>
      <c r="C14" s="23" t="s">
        <v>42</v>
      </c>
      <c r="D14" s="18" t="s">
        <v>10</v>
      </c>
      <c r="E14" s="24" t="s">
        <v>43</v>
      </c>
      <c r="F14" s="18">
        <v>13771563677</v>
      </c>
      <c r="G14" s="21" t="s">
        <v>29</v>
      </c>
      <c r="H14" s="3">
        <v>2</v>
      </c>
    </row>
    <row r="15" s="3" customFormat="1" ht="23.1" customHeight="1" spans="1:8">
      <c r="A15" s="17">
        <v>13</v>
      </c>
      <c r="B15" s="21" t="s">
        <v>41</v>
      </c>
      <c r="C15" s="23" t="s">
        <v>44</v>
      </c>
      <c r="D15" s="18" t="s">
        <v>10</v>
      </c>
      <c r="E15" s="24" t="s">
        <v>45</v>
      </c>
      <c r="F15" s="18">
        <v>15190259736</v>
      </c>
      <c r="G15" s="21" t="s">
        <v>29</v>
      </c>
      <c r="H15" s="3">
        <v>2</v>
      </c>
    </row>
    <row r="16" s="4" customFormat="1" ht="23.1" customHeight="1" spans="1:8">
      <c r="A16" s="18">
        <v>14</v>
      </c>
      <c r="B16" s="17" t="s">
        <v>41</v>
      </c>
      <c r="C16" s="25" t="s">
        <v>46</v>
      </c>
      <c r="D16" s="21" t="s">
        <v>10</v>
      </c>
      <c r="E16" s="26" t="s">
        <v>47</v>
      </c>
      <c r="F16" s="21">
        <v>15212418870</v>
      </c>
      <c r="G16" s="21" t="s">
        <v>48</v>
      </c>
      <c r="H16" s="2">
        <v>3</v>
      </c>
    </row>
    <row r="17" s="3" customFormat="1" ht="23.1" customHeight="1" spans="1:8">
      <c r="A17" s="17">
        <v>15</v>
      </c>
      <c r="B17" s="18" t="s">
        <v>41</v>
      </c>
      <c r="C17" s="19" t="s">
        <v>49</v>
      </c>
      <c r="D17" s="18" t="s">
        <v>10</v>
      </c>
      <c r="E17" s="19" t="s">
        <v>50</v>
      </c>
      <c r="F17" s="18">
        <v>18012356816</v>
      </c>
      <c r="G17" s="18" t="s">
        <v>12</v>
      </c>
      <c r="H17" s="2">
        <v>4</v>
      </c>
    </row>
    <row r="18" s="3" customFormat="1" ht="23.1" customHeight="1" spans="1:8">
      <c r="A18" s="18">
        <v>16</v>
      </c>
      <c r="B18" s="18" t="s">
        <v>41</v>
      </c>
      <c r="C18" s="19" t="s">
        <v>51</v>
      </c>
      <c r="D18" s="18" t="s">
        <v>10</v>
      </c>
      <c r="E18" s="19" t="s">
        <v>52</v>
      </c>
      <c r="F18" s="18">
        <v>13812285172</v>
      </c>
      <c r="G18" s="18" t="s">
        <v>12</v>
      </c>
      <c r="H18" s="2">
        <v>4</v>
      </c>
    </row>
    <row r="19" ht="23.1" customHeight="1" spans="1:8">
      <c r="A19" s="17">
        <v>17</v>
      </c>
      <c r="B19" s="21" t="s">
        <v>41</v>
      </c>
      <c r="C19" s="24" t="s">
        <v>53</v>
      </c>
      <c r="D19" s="21" t="s">
        <v>10</v>
      </c>
      <c r="E19" s="24" t="s">
        <v>54</v>
      </c>
      <c r="F19" s="18">
        <v>13812285172</v>
      </c>
      <c r="G19" s="21" t="s">
        <v>32</v>
      </c>
      <c r="H19" s="3">
        <v>7</v>
      </c>
    </row>
    <row r="20" s="3" customFormat="1" ht="23.1" customHeight="1" spans="1:8">
      <c r="A20" s="18">
        <v>18</v>
      </c>
      <c r="B20" s="21" t="s">
        <v>41</v>
      </c>
      <c r="C20" s="24" t="s">
        <v>55</v>
      </c>
      <c r="D20" s="21" t="s">
        <v>10</v>
      </c>
      <c r="E20" s="24" t="s">
        <v>56</v>
      </c>
      <c r="F20" s="18">
        <v>13921538063</v>
      </c>
      <c r="G20" s="21" t="s">
        <v>32</v>
      </c>
      <c r="H20" s="3">
        <v>7</v>
      </c>
    </row>
    <row r="21" s="3" customFormat="1" ht="23.1" customHeight="1" spans="1:8">
      <c r="A21" s="17">
        <v>19</v>
      </c>
      <c r="B21" s="21" t="s">
        <v>57</v>
      </c>
      <c r="C21" s="23" t="s">
        <v>58</v>
      </c>
      <c r="D21" s="18" t="s">
        <v>10</v>
      </c>
      <c r="E21" s="24" t="s">
        <v>59</v>
      </c>
      <c r="F21" s="18">
        <v>15052201076</v>
      </c>
      <c r="G21" s="21" t="s">
        <v>29</v>
      </c>
      <c r="H21" s="3">
        <v>2</v>
      </c>
    </row>
    <row r="22" s="3" customFormat="1" ht="23.1" customHeight="1" spans="1:8">
      <c r="A22" s="18">
        <v>20</v>
      </c>
      <c r="B22" s="17" t="s">
        <v>57</v>
      </c>
      <c r="C22" s="26" t="s">
        <v>60</v>
      </c>
      <c r="D22" s="17" t="s">
        <v>10</v>
      </c>
      <c r="E22" s="26" t="s">
        <v>61</v>
      </c>
      <c r="F22" s="21">
        <v>13812001765</v>
      </c>
      <c r="G22" s="21" t="s">
        <v>48</v>
      </c>
      <c r="H22" s="2">
        <v>3</v>
      </c>
    </row>
    <row r="23" s="3" customFormat="1" ht="23.1" customHeight="1" spans="1:8">
      <c r="A23" s="17">
        <v>21</v>
      </c>
      <c r="B23" s="18" t="s">
        <v>57</v>
      </c>
      <c r="C23" s="19" t="s">
        <v>62</v>
      </c>
      <c r="D23" s="18" t="s">
        <v>10</v>
      </c>
      <c r="E23" s="19" t="s">
        <v>63</v>
      </c>
      <c r="F23" s="18">
        <v>18961882544</v>
      </c>
      <c r="G23" s="18" t="s">
        <v>12</v>
      </c>
      <c r="H23" s="2">
        <v>4</v>
      </c>
    </row>
    <row r="24" ht="23.1" customHeight="1" spans="1:8">
      <c r="A24" s="18">
        <v>22</v>
      </c>
      <c r="B24" s="18" t="s">
        <v>57</v>
      </c>
      <c r="C24" s="19" t="s">
        <v>64</v>
      </c>
      <c r="D24" s="18" t="s">
        <v>10</v>
      </c>
      <c r="E24" s="19" t="s">
        <v>65</v>
      </c>
      <c r="F24" s="18">
        <v>13812298802</v>
      </c>
      <c r="G24" s="21" t="s">
        <v>40</v>
      </c>
      <c r="H24" s="3">
        <v>5</v>
      </c>
    </row>
    <row r="25" s="3" customFormat="1" ht="23.1" customHeight="1" spans="1:8">
      <c r="A25" s="17">
        <v>23</v>
      </c>
      <c r="B25" s="18" t="s">
        <v>57</v>
      </c>
      <c r="C25" s="19" t="s">
        <v>66</v>
      </c>
      <c r="D25" s="18" t="s">
        <v>10</v>
      </c>
      <c r="E25" s="19" t="s">
        <v>67</v>
      </c>
      <c r="F25" s="18">
        <v>13665149558</v>
      </c>
      <c r="G25" s="21" t="s">
        <v>40</v>
      </c>
      <c r="H25" s="3">
        <v>5</v>
      </c>
    </row>
    <row r="26" s="2" customFormat="1" ht="23.1" customHeight="1" spans="1:8">
      <c r="A26" s="18">
        <v>24</v>
      </c>
      <c r="B26" s="18" t="s">
        <v>57</v>
      </c>
      <c r="C26" s="19" t="s">
        <v>68</v>
      </c>
      <c r="D26" s="18" t="s">
        <v>10</v>
      </c>
      <c r="E26" s="19" t="s">
        <v>69</v>
      </c>
      <c r="F26" s="18">
        <v>18338662813</v>
      </c>
      <c r="G26" s="21" t="s">
        <v>40</v>
      </c>
      <c r="H26" s="3">
        <v>5</v>
      </c>
    </row>
    <row r="27" s="2" customFormat="1" ht="23.1" customHeight="1" spans="1:23">
      <c r="A27" s="17">
        <v>25</v>
      </c>
      <c r="B27" s="18" t="s">
        <v>57</v>
      </c>
      <c r="C27" s="19" t="s">
        <v>70</v>
      </c>
      <c r="D27" s="18" t="s">
        <v>10</v>
      </c>
      <c r="E27" s="19" t="s">
        <v>71</v>
      </c>
      <c r="F27" s="18">
        <v>13003315859</v>
      </c>
      <c r="G27" s="21" t="s">
        <v>40</v>
      </c>
      <c r="H27" s="3">
        <v>5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="2" customFormat="1" ht="23.1" customHeight="1" spans="1:8">
      <c r="A28" s="18">
        <v>26</v>
      </c>
      <c r="B28" s="18" t="s">
        <v>57</v>
      </c>
      <c r="C28" s="27" t="s">
        <v>72</v>
      </c>
      <c r="D28" s="18" t="s">
        <v>10</v>
      </c>
      <c r="E28" s="28" t="s">
        <v>73</v>
      </c>
      <c r="F28" s="29">
        <v>15861436800</v>
      </c>
      <c r="G28" s="21" t="s">
        <v>32</v>
      </c>
      <c r="H28" s="3">
        <v>7</v>
      </c>
    </row>
    <row r="29" s="2" customFormat="1" ht="23.1" customHeight="1" spans="1:23">
      <c r="A29" s="17">
        <v>27</v>
      </c>
      <c r="B29" s="18" t="s">
        <v>8</v>
      </c>
      <c r="C29" s="19" t="s">
        <v>74</v>
      </c>
      <c r="D29" s="18" t="s">
        <v>75</v>
      </c>
      <c r="E29" s="19" t="s">
        <v>76</v>
      </c>
      <c r="F29" s="18">
        <v>15152262691</v>
      </c>
      <c r="G29" s="21" t="s">
        <v>40</v>
      </c>
      <c r="H29" s="3">
        <v>5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="2" customFormat="1" ht="23.1" customHeight="1" spans="1:8">
      <c r="A30" s="18">
        <v>28</v>
      </c>
      <c r="B30" s="18" t="s">
        <v>8</v>
      </c>
      <c r="C30" s="19" t="s">
        <v>77</v>
      </c>
      <c r="D30" s="18" t="s">
        <v>75</v>
      </c>
      <c r="E30" s="19" t="s">
        <v>78</v>
      </c>
      <c r="F30" s="18">
        <v>13656188603</v>
      </c>
      <c r="G30" s="21" t="s">
        <v>40</v>
      </c>
      <c r="H30" s="3">
        <v>5</v>
      </c>
    </row>
    <row r="31" ht="23.1" customHeight="1" spans="1:8">
      <c r="A31" s="17">
        <v>29</v>
      </c>
      <c r="B31" s="18" t="s">
        <v>8</v>
      </c>
      <c r="C31" s="20" t="s">
        <v>79</v>
      </c>
      <c r="D31" s="21" t="s">
        <v>75</v>
      </c>
      <c r="E31" s="20" t="s">
        <v>80</v>
      </c>
      <c r="F31" s="21">
        <v>13771181207</v>
      </c>
      <c r="G31" s="18" t="s">
        <v>15</v>
      </c>
      <c r="H31" s="6">
        <v>6</v>
      </c>
    </row>
    <row r="32" s="3" customFormat="1" ht="23.1" customHeight="1" spans="1:8">
      <c r="A32" s="18">
        <v>30</v>
      </c>
      <c r="B32" s="18" t="s">
        <v>8</v>
      </c>
      <c r="C32" s="20" t="s">
        <v>81</v>
      </c>
      <c r="D32" s="21" t="s">
        <v>75</v>
      </c>
      <c r="E32" s="20" t="s">
        <v>82</v>
      </c>
      <c r="F32" s="21">
        <v>18118877773</v>
      </c>
      <c r="G32" s="18" t="s">
        <v>15</v>
      </c>
      <c r="H32" s="6">
        <v>6</v>
      </c>
    </row>
    <row r="33" ht="23.1" customHeight="1" spans="1:8">
      <c r="A33" s="17">
        <v>31</v>
      </c>
      <c r="B33" s="21" t="s">
        <v>8</v>
      </c>
      <c r="C33" s="27" t="s">
        <v>83</v>
      </c>
      <c r="D33" s="21" t="s">
        <v>75</v>
      </c>
      <c r="E33" s="28" t="s">
        <v>84</v>
      </c>
      <c r="F33" s="30">
        <v>13511654822</v>
      </c>
      <c r="G33" s="21" t="s">
        <v>32</v>
      </c>
      <c r="H33" s="3">
        <v>7</v>
      </c>
    </row>
    <row r="34" s="3" customFormat="1" ht="23.1" customHeight="1" spans="1:8">
      <c r="A34" s="18">
        <v>32</v>
      </c>
      <c r="B34" s="21" t="s">
        <v>8</v>
      </c>
      <c r="C34" s="27" t="s">
        <v>85</v>
      </c>
      <c r="D34" s="21" t="s">
        <v>75</v>
      </c>
      <c r="E34" s="28" t="s">
        <v>86</v>
      </c>
      <c r="F34" s="30">
        <v>13328105099</v>
      </c>
      <c r="G34" s="21" t="s">
        <v>32</v>
      </c>
      <c r="H34" s="3">
        <v>7</v>
      </c>
    </row>
    <row r="35" s="4" customFormat="1" ht="23.1" customHeight="1" spans="1:8">
      <c r="A35" s="17">
        <v>33</v>
      </c>
      <c r="B35" s="17" t="s">
        <v>23</v>
      </c>
      <c r="C35" s="26" t="s">
        <v>87</v>
      </c>
      <c r="D35" s="17" t="s">
        <v>75</v>
      </c>
      <c r="E35" s="26" t="s">
        <v>88</v>
      </c>
      <c r="F35" s="21">
        <v>13915352442</v>
      </c>
      <c r="G35" s="21" t="s">
        <v>48</v>
      </c>
      <c r="H35" s="2">
        <v>3</v>
      </c>
    </row>
    <row r="36" s="3" customFormat="1" ht="23.1" customHeight="1" spans="1:8">
      <c r="A36" s="18">
        <v>34</v>
      </c>
      <c r="B36" s="21" t="s">
        <v>23</v>
      </c>
      <c r="C36" s="22" t="s">
        <v>89</v>
      </c>
      <c r="D36" s="21" t="s">
        <v>75</v>
      </c>
      <c r="E36" s="20" t="s">
        <v>90</v>
      </c>
      <c r="F36" s="21">
        <v>13771074156</v>
      </c>
      <c r="G36" s="18" t="s">
        <v>12</v>
      </c>
      <c r="H36" s="2">
        <v>4</v>
      </c>
    </row>
    <row r="37" s="3" customFormat="1" ht="23.1" customHeight="1" spans="1:8">
      <c r="A37" s="17">
        <v>35</v>
      </c>
      <c r="B37" s="18" t="s">
        <v>23</v>
      </c>
      <c r="C37" s="19" t="s">
        <v>91</v>
      </c>
      <c r="D37" s="18" t="s">
        <v>75</v>
      </c>
      <c r="E37" s="19" t="s">
        <v>92</v>
      </c>
      <c r="F37" s="18">
        <v>13400022288</v>
      </c>
      <c r="G37" s="21" t="s">
        <v>40</v>
      </c>
      <c r="H37" s="3">
        <v>5</v>
      </c>
    </row>
    <row r="38" s="5" customFormat="1" ht="23.1" customHeight="1" spans="1:8">
      <c r="A38" s="18">
        <v>36</v>
      </c>
      <c r="B38" s="21" t="s">
        <v>26</v>
      </c>
      <c r="C38" s="31" t="s">
        <v>93</v>
      </c>
      <c r="D38" s="18" t="s">
        <v>75</v>
      </c>
      <c r="E38" s="19" t="s">
        <v>94</v>
      </c>
      <c r="F38" s="18">
        <v>18912396891</v>
      </c>
      <c r="G38" s="21" t="s">
        <v>95</v>
      </c>
      <c r="H38" s="2">
        <v>1</v>
      </c>
    </row>
    <row r="39" s="3" customFormat="1" ht="23.1" customHeight="1" spans="1:8">
      <c r="A39" s="17">
        <v>37</v>
      </c>
      <c r="B39" s="21" t="s">
        <v>26</v>
      </c>
      <c r="C39" s="23" t="s">
        <v>96</v>
      </c>
      <c r="D39" s="18" t="s">
        <v>75</v>
      </c>
      <c r="E39" s="24" t="s">
        <v>97</v>
      </c>
      <c r="F39" s="18">
        <v>13167457878</v>
      </c>
      <c r="G39" s="21" t="s">
        <v>29</v>
      </c>
      <c r="H39" s="3">
        <v>2</v>
      </c>
    </row>
    <row r="40" s="3" customFormat="1" ht="23.1" customHeight="1" spans="1:8">
      <c r="A40" s="18">
        <v>38</v>
      </c>
      <c r="B40" s="17" t="s">
        <v>26</v>
      </c>
      <c r="C40" s="32" t="s">
        <v>98</v>
      </c>
      <c r="D40" s="21" t="s">
        <v>75</v>
      </c>
      <c r="E40" s="33" t="s">
        <v>99</v>
      </c>
      <c r="F40" s="34">
        <v>18061900257</v>
      </c>
      <c r="G40" s="21" t="s">
        <v>48</v>
      </c>
      <c r="H40" s="2">
        <v>3</v>
      </c>
    </row>
    <row r="41" s="3" customFormat="1" ht="23.1" customHeight="1" spans="1:8">
      <c r="A41" s="17">
        <v>39</v>
      </c>
      <c r="B41" s="18" t="s">
        <v>26</v>
      </c>
      <c r="C41" s="19" t="s">
        <v>100</v>
      </c>
      <c r="D41" s="18" t="s">
        <v>75</v>
      </c>
      <c r="E41" s="19" t="s">
        <v>101</v>
      </c>
      <c r="F41" s="18">
        <v>18661055839</v>
      </c>
      <c r="G41" s="18" t="s">
        <v>12</v>
      </c>
      <c r="H41" s="2">
        <v>4</v>
      </c>
    </row>
    <row r="42" s="3" customFormat="1" ht="23.1" customHeight="1" spans="1:8">
      <c r="A42" s="18">
        <v>40</v>
      </c>
      <c r="B42" s="21" t="s">
        <v>33</v>
      </c>
      <c r="C42" s="23" t="s">
        <v>102</v>
      </c>
      <c r="D42" s="18" t="s">
        <v>75</v>
      </c>
      <c r="E42" s="24" t="s">
        <v>103</v>
      </c>
      <c r="F42" s="18">
        <v>13812286961</v>
      </c>
      <c r="G42" s="21" t="s">
        <v>29</v>
      </c>
      <c r="H42" s="3">
        <v>2</v>
      </c>
    </row>
    <row r="43" s="3" customFormat="1" ht="23.1" customHeight="1" spans="1:8">
      <c r="A43" s="17">
        <v>41</v>
      </c>
      <c r="B43" s="18" t="s">
        <v>33</v>
      </c>
      <c r="C43" s="19" t="s">
        <v>104</v>
      </c>
      <c r="D43" s="18" t="s">
        <v>75</v>
      </c>
      <c r="E43" s="19" t="s">
        <v>105</v>
      </c>
      <c r="F43" s="18" t="s">
        <v>106</v>
      </c>
      <c r="G43" s="18" t="s">
        <v>12</v>
      </c>
      <c r="H43" s="2">
        <v>4</v>
      </c>
    </row>
    <row r="44" s="3" customFormat="1" ht="23.1" customHeight="1" spans="1:8">
      <c r="A44" s="18">
        <v>42</v>
      </c>
      <c r="B44" s="21" t="s">
        <v>33</v>
      </c>
      <c r="C44" s="20" t="s">
        <v>107</v>
      </c>
      <c r="D44" s="21" t="s">
        <v>75</v>
      </c>
      <c r="E44" s="20" t="s">
        <v>108</v>
      </c>
      <c r="F44" s="21" t="s">
        <v>109</v>
      </c>
      <c r="G44" s="21" t="s">
        <v>32</v>
      </c>
      <c r="H44" s="3">
        <v>7</v>
      </c>
    </row>
    <row r="45" s="3" customFormat="1" ht="23.1" customHeight="1" spans="1:8">
      <c r="A45" s="17">
        <v>43</v>
      </c>
      <c r="B45" s="21" t="s">
        <v>33</v>
      </c>
      <c r="C45" s="20" t="s">
        <v>110</v>
      </c>
      <c r="D45" s="21" t="s">
        <v>75</v>
      </c>
      <c r="E45" s="20" t="s">
        <v>111</v>
      </c>
      <c r="F45" s="21" t="s">
        <v>112</v>
      </c>
      <c r="G45" s="21" t="s">
        <v>32</v>
      </c>
      <c r="H45" s="3">
        <v>7</v>
      </c>
    </row>
    <row r="46" s="3" customFormat="1" ht="23.1" customHeight="1" spans="1:8">
      <c r="A46" s="18">
        <v>44</v>
      </c>
      <c r="B46" s="21" t="s">
        <v>33</v>
      </c>
      <c r="C46" s="20" t="s">
        <v>113</v>
      </c>
      <c r="D46" s="21" t="s">
        <v>75</v>
      </c>
      <c r="E46" s="20" t="s">
        <v>114</v>
      </c>
      <c r="F46" s="21" t="s">
        <v>115</v>
      </c>
      <c r="G46" s="21" t="s">
        <v>32</v>
      </c>
      <c r="H46" s="3">
        <v>7</v>
      </c>
    </row>
    <row r="47" s="3" customFormat="1" ht="23.1" customHeight="1" spans="1:8">
      <c r="A47" s="17">
        <v>45</v>
      </c>
      <c r="B47" s="17" t="s">
        <v>116</v>
      </c>
      <c r="C47" s="26" t="s">
        <v>117</v>
      </c>
      <c r="D47" s="17" t="s">
        <v>75</v>
      </c>
      <c r="E47" s="26" t="s">
        <v>118</v>
      </c>
      <c r="F47" s="21">
        <v>13861690562</v>
      </c>
      <c r="G47" s="21" t="s">
        <v>48</v>
      </c>
      <c r="H47" s="2">
        <v>3</v>
      </c>
    </row>
    <row r="48" s="3" customFormat="1" ht="23.1" customHeight="1" spans="1:23">
      <c r="A48" s="18">
        <v>46</v>
      </c>
      <c r="B48" s="17" t="s">
        <v>116</v>
      </c>
      <c r="C48" s="19" t="s">
        <v>119</v>
      </c>
      <c r="D48" s="18" t="s">
        <v>75</v>
      </c>
      <c r="E48" s="19" t="s">
        <v>120</v>
      </c>
      <c r="F48" s="18">
        <v>13771134074</v>
      </c>
      <c r="G48" s="18" t="s">
        <v>12</v>
      </c>
      <c r="H48" s="2">
        <v>4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="3" customFormat="1" ht="23.1" customHeight="1" spans="1:23">
      <c r="A49" s="17">
        <v>47</v>
      </c>
      <c r="B49" s="21" t="s">
        <v>41</v>
      </c>
      <c r="C49" s="23" t="s">
        <v>121</v>
      </c>
      <c r="D49" s="18" t="s">
        <v>75</v>
      </c>
      <c r="E49" s="24" t="s">
        <v>122</v>
      </c>
      <c r="F49" s="18">
        <v>18015346878</v>
      </c>
      <c r="G49" s="21" t="s">
        <v>29</v>
      </c>
      <c r="H49" s="3">
        <v>2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="2" customFormat="1" ht="23.1" customHeight="1" spans="1:8">
      <c r="A50" s="18">
        <v>48</v>
      </c>
      <c r="B50" s="21" t="s">
        <v>41</v>
      </c>
      <c r="C50" s="23" t="s">
        <v>123</v>
      </c>
      <c r="D50" s="18" t="s">
        <v>75</v>
      </c>
      <c r="E50" s="24" t="s">
        <v>124</v>
      </c>
      <c r="F50" s="18">
        <v>15358001972</v>
      </c>
      <c r="G50" s="21" t="s">
        <v>29</v>
      </c>
      <c r="H50" s="3">
        <v>2</v>
      </c>
    </row>
    <row r="51" s="2" customFormat="1" ht="23.1" customHeight="1" spans="1:8">
      <c r="A51" s="17">
        <v>49</v>
      </c>
      <c r="B51" s="18" t="s">
        <v>41</v>
      </c>
      <c r="C51" s="19" t="s">
        <v>125</v>
      </c>
      <c r="D51" s="18" t="s">
        <v>75</v>
      </c>
      <c r="E51" s="19" t="s">
        <v>126</v>
      </c>
      <c r="F51" s="18">
        <v>13951504424</v>
      </c>
      <c r="G51" s="18" t="s">
        <v>12</v>
      </c>
      <c r="H51" s="2">
        <v>4</v>
      </c>
    </row>
    <row r="52" s="2" customFormat="1" ht="23.1" customHeight="1" spans="1:8">
      <c r="A52" s="18">
        <v>50</v>
      </c>
      <c r="B52" s="21" t="s">
        <v>41</v>
      </c>
      <c r="C52" s="19" t="s">
        <v>127</v>
      </c>
      <c r="D52" s="21" t="s">
        <v>75</v>
      </c>
      <c r="E52" s="24" t="s">
        <v>128</v>
      </c>
      <c r="F52" s="18">
        <v>15861485966</v>
      </c>
      <c r="G52" s="21" t="s">
        <v>40</v>
      </c>
      <c r="H52" s="3">
        <v>5</v>
      </c>
    </row>
    <row r="53" s="2" customFormat="1" ht="23.1" customHeight="1" spans="1:8">
      <c r="A53" s="17">
        <v>51</v>
      </c>
      <c r="B53" s="21" t="s">
        <v>41</v>
      </c>
      <c r="C53" s="24" t="s">
        <v>129</v>
      </c>
      <c r="D53" s="21" t="s">
        <v>75</v>
      </c>
      <c r="E53" s="24" t="s">
        <v>130</v>
      </c>
      <c r="F53" s="18">
        <v>13921292078</v>
      </c>
      <c r="G53" s="21" t="s">
        <v>40</v>
      </c>
      <c r="H53" s="3">
        <v>5</v>
      </c>
    </row>
    <row r="54" s="2" customFormat="1" ht="23.1" customHeight="1" spans="1:8">
      <c r="A54" s="18">
        <v>52</v>
      </c>
      <c r="B54" s="18" t="s">
        <v>41</v>
      </c>
      <c r="C54" s="24" t="s">
        <v>131</v>
      </c>
      <c r="D54" s="18" t="s">
        <v>75</v>
      </c>
      <c r="E54" s="24" t="s">
        <v>132</v>
      </c>
      <c r="F54" s="18">
        <v>18261531222</v>
      </c>
      <c r="G54" s="18" t="s">
        <v>15</v>
      </c>
      <c r="H54" s="6">
        <v>6</v>
      </c>
    </row>
    <row r="55" s="3" customFormat="1" ht="23.1" customHeight="1" spans="1:8">
      <c r="A55" s="17">
        <v>53</v>
      </c>
      <c r="B55" s="18" t="s">
        <v>41</v>
      </c>
      <c r="C55" s="24" t="s">
        <v>133</v>
      </c>
      <c r="D55" s="18" t="s">
        <v>75</v>
      </c>
      <c r="E55" s="24" t="s">
        <v>134</v>
      </c>
      <c r="F55" s="18">
        <v>13771050499</v>
      </c>
      <c r="G55" s="18" t="s">
        <v>15</v>
      </c>
      <c r="H55" s="6">
        <v>6</v>
      </c>
    </row>
    <row r="56" s="6" customFormat="1" ht="23.25" customHeight="1" spans="1:8">
      <c r="A56" s="18">
        <v>54</v>
      </c>
      <c r="B56" s="21" t="s">
        <v>41</v>
      </c>
      <c r="C56" s="24" t="s">
        <v>135</v>
      </c>
      <c r="D56" s="21" t="s">
        <v>75</v>
      </c>
      <c r="E56" s="24" t="s">
        <v>136</v>
      </c>
      <c r="F56" s="18">
        <v>13291233228</v>
      </c>
      <c r="G56" s="21" t="s">
        <v>32</v>
      </c>
      <c r="H56" s="3">
        <v>7</v>
      </c>
    </row>
    <row r="57" s="6" customFormat="1" ht="23.25" customHeight="1" spans="1:8">
      <c r="A57" s="17">
        <v>55</v>
      </c>
      <c r="B57" s="21" t="s">
        <v>57</v>
      </c>
      <c r="C57" s="31" t="s">
        <v>137</v>
      </c>
      <c r="D57" s="18" t="s">
        <v>75</v>
      </c>
      <c r="E57" s="19" t="s">
        <v>138</v>
      </c>
      <c r="F57" s="18">
        <v>13861462787</v>
      </c>
      <c r="G57" s="21" t="s">
        <v>95</v>
      </c>
      <c r="H57" s="2">
        <v>1</v>
      </c>
    </row>
    <row r="58" s="6" customFormat="1" ht="23.25" customHeight="1" spans="1:8">
      <c r="A58" s="18">
        <v>56</v>
      </c>
      <c r="B58" s="21" t="s">
        <v>57</v>
      </c>
      <c r="C58" s="23" t="s">
        <v>139</v>
      </c>
      <c r="D58" s="18" t="s">
        <v>75</v>
      </c>
      <c r="E58" s="24" t="s">
        <v>140</v>
      </c>
      <c r="F58" s="18">
        <v>18036008660</v>
      </c>
      <c r="G58" s="21" t="s">
        <v>29</v>
      </c>
      <c r="H58" s="3">
        <v>2</v>
      </c>
    </row>
    <row r="59" s="6" customFormat="1" ht="23.25" customHeight="1" spans="1:8">
      <c r="A59" s="17">
        <v>57</v>
      </c>
      <c r="B59" s="18" t="s">
        <v>57</v>
      </c>
      <c r="C59" s="19" t="s">
        <v>141</v>
      </c>
      <c r="D59" s="18" t="s">
        <v>75</v>
      </c>
      <c r="E59" s="19" t="s">
        <v>142</v>
      </c>
      <c r="F59" s="18">
        <v>15861577060</v>
      </c>
      <c r="G59" s="18" t="s">
        <v>12</v>
      </c>
      <c r="H59" s="2">
        <v>4</v>
      </c>
    </row>
    <row r="60" s="6" customFormat="1" ht="23.25" customHeight="1" spans="1:8">
      <c r="A60" s="18">
        <v>58</v>
      </c>
      <c r="B60" s="18" t="s">
        <v>57</v>
      </c>
      <c r="C60" s="19" t="s">
        <v>143</v>
      </c>
      <c r="D60" s="18" t="s">
        <v>75</v>
      </c>
      <c r="E60" s="19" t="s">
        <v>144</v>
      </c>
      <c r="F60" s="18">
        <v>13812530720</v>
      </c>
      <c r="G60" s="18" t="s">
        <v>12</v>
      </c>
      <c r="H60" s="2">
        <v>4</v>
      </c>
    </row>
    <row r="61" s="6" customFormat="1" ht="23.25" customHeight="1" spans="1:8">
      <c r="A61" s="17">
        <v>59</v>
      </c>
      <c r="B61" s="18" t="s">
        <v>57</v>
      </c>
      <c r="C61" s="26" t="s">
        <v>145</v>
      </c>
      <c r="D61" s="18" t="s">
        <v>75</v>
      </c>
      <c r="E61" s="19" t="s">
        <v>146</v>
      </c>
      <c r="F61" s="21">
        <v>13646186417</v>
      </c>
      <c r="G61" s="18" t="s">
        <v>12</v>
      </c>
      <c r="H61" s="2">
        <v>4</v>
      </c>
    </row>
    <row r="62" s="3" customFormat="1" ht="23.25" customHeight="1" spans="1:8">
      <c r="A62" s="18">
        <v>60</v>
      </c>
      <c r="B62" s="18" t="s">
        <v>57</v>
      </c>
      <c r="C62" s="19" t="s">
        <v>147</v>
      </c>
      <c r="D62" s="18" t="s">
        <v>75</v>
      </c>
      <c r="E62" s="19" t="s">
        <v>148</v>
      </c>
      <c r="F62" s="18">
        <v>13861868393</v>
      </c>
      <c r="G62" s="21" t="s">
        <v>40</v>
      </c>
      <c r="H62" s="3">
        <v>5</v>
      </c>
    </row>
    <row r="63" s="6" customFormat="1" ht="23.25" customHeight="1" spans="1:8">
      <c r="A63" s="17">
        <v>61</v>
      </c>
      <c r="B63" s="18" t="s">
        <v>57</v>
      </c>
      <c r="C63" s="23" t="s">
        <v>149</v>
      </c>
      <c r="D63" s="18" t="s">
        <v>75</v>
      </c>
      <c r="E63" s="24" t="s">
        <v>150</v>
      </c>
      <c r="F63" s="21">
        <v>13912374107</v>
      </c>
      <c r="G63" s="21" t="s">
        <v>40</v>
      </c>
      <c r="H63" s="3">
        <v>5</v>
      </c>
    </row>
    <row r="64" s="3" customFormat="1" ht="23.25" customHeight="1" spans="1:8">
      <c r="A64" s="18">
        <v>62</v>
      </c>
      <c r="B64" s="18" t="s">
        <v>57</v>
      </c>
      <c r="C64" s="19" t="s">
        <v>151</v>
      </c>
      <c r="D64" s="18" t="s">
        <v>75</v>
      </c>
      <c r="E64" s="19" t="s">
        <v>152</v>
      </c>
      <c r="F64" s="18">
        <v>18861515408</v>
      </c>
      <c r="G64" s="21" t="s">
        <v>40</v>
      </c>
      <c r="H64" s="3">
        <v>5</v>
      </c>
    </row>
    <row r="65" s="6" customFormat="1" ht="23.25" customHeight="1" spans="1:8">
      <c r="A65" s="17">
        <v>63</v>
      </c>
      <c r="B65" s="18" t="s">
        <v>57</v>
      </c>
      <c r="C65" s="19" t="s">
        <v>153</v>
      </c>
      <c r="D65" s="18" t="s">
        <v>75</v>
      </c>
      <c r="E65" s="19" t="s">
        <v>154</v>
      </c>
      <c r="F65" s="18">
        <v>15951562729</v>
      </c>
      <c r="G65" s="21" t="s">
        <v>40</v>
      </c>
      <c r="H65" s="3">
        <v>5</v>
      </c>
    </row>
    <row r="66" s="6" customFormat="1" ht="23.25" customHeight="1" spans="1:8">
      <c r="A66" s="18">
        <v>64</v>
      </c>
      <c r="B66" s="18" t="s">
        <v>57</v>
      </c>
      <c r="C66" s="20" t="s">
        <v>155</v>
      </c>
      <c r="D66" s="21" t="s">
        <v>75</v>
      </c>
      <c r="E66" s="24" t="s">
        <v>156</v>
      </c>
      <c r="F66" s="21">
        <v>13771008441</v>
      </c>
      <c r="G66" s="18" t="s">
        <v>15</v>
      </c>
      <c r="H66" s="6">
        <v>6</v>
      </c>
    </row>
    <row r="67" s="6" customFormat="1" ht="23.25" customHeight="1" spans="1:8">
      <c r="A67" s="17">
        <v>65</v>
      </c>
      <c r="B67" s="18" t="s">
        <v>57</v>
      </c>
      <c r="C67" s="20" t="s">
        <v>157</v>
      </c>
      <c r="D67" s="21" t="s">
        <v>75</v>
      </c>
      <c r="E67" s="20" t="s">
        <v>158</v>
      </c>
      <c r="F67" s="21">
        <v>18861544480</v>
      </c>
      <c r="G67" s="18" t="s">
        <v>15</v>
      </c>
      <c r="H67" s="6">
        <v>6</v>
      </c>
    </row>
    <row r="68" s="6" customFormat="1" ht="23.25" customHeight="1" spans="1:8">
      <c r="A68" s="18">
        <v>66</v>
      </c>
      <c r="B68" s="18" t="s">
        <v>57</v>
      </c>
      <c r="C68" s="20" t="s">
        <v>159</v>
      </c>
      <c r="D68" s="21" t="s">
        <v>75</v>
      </c>
      <c r="E68" s="24" t="s">
        <v>160</v>
      </c>
      <c r="F68" s="21">
        <v>13861757662</v>
      </c>
      <c r="G68" s="18" t="s">
        <v>15</v>
      </c>
      <c r="H68" s="6">
        <v>6</v>
      </c>
    </row>
    <row r="69" s="6" customFormat="1" ht="23.25" customHeight="1" spans="1:8">
      <c r="A69" s="17">
        <v>67</v>
      </c>
      <c r="B69" s="18" t="s">
        <v>57</v>
      </c>
      <c r="C69" s="20" t="s">
        <v>161</v>
      </c>
      <c r="D69" s="21" t="s">
        <v>75</v>
      </c>
      <c r="E69" s="24" t="s">
        <v>162</v>
      </c>
      <c r="F69" s="21">
        <v>13912394231</v>
      </c>
      <c r="G69" s="18" t="s">
        <v>15</v>
      </c>
      <c r="H69" s="6">
        <v>6</v>
      </c>
    </row>
    <row r="70" s="6" customFormat="1" ht="23.25" customHeight="1" spans="1:8">
      <c r="A70" s="18">
        <v>68</v>
      </c>
      <c r="B70" s="18" t="s">
        <v>57</v>
      </c>
      <c r="C70" s="20" t="s">
        <v>163</v>
      </c>
      <c r="D70" s="21" t="s">
        <v>75</v>
      </c>
      <c r="E70" s="24" t="s">
        <v>164</v>
      </c>
      <c r="F70" s="21">
        <v>13043665667</v>
      </c>
      <c r="G70" s="18" t="s">
        <v>15</v>
      </c>
      <c r="H70" s="6">
        <v>6</v>
      </c>
    </row>
    <row r="71" s="6" customFormat="1" ht="23.25" customHeight="1" spans="1:8">
      <c r="A71" s="17">
        <v>69</v>
      </c>
      <c r="B71" s="18" t="s">
        <v>57</v>
      </c>
      <c r="C71" s="20" t="s">
        <v>165</v>
      </c>
      <c r="D71" s="21" t="s">
        <v>75</v>
      </c>
      <c r="E71" s="24" t="s">
        <v>166</v>
      </c>
      <c r="F71" s="21">
        <v>15951585619</v>
      </c>
      <c r="G71" s="18" t="s">
        <v>15</v>
      </c>
      <c r="H71" s="6">
        <v>6</v>
      </c>
    </row>
    <row r="72" s="3" customFormat="1" ht="23.25" customHeight="1" spans="1:8">
      <c r="A72" s="18">
        <v>70</v>
      </c>
      <c r="B72" s="18" t="s">
        <v>57</v>
      </c>
      <c r="C72" s="27" t="s">
        <v>167</v>
      </c>
      <c r="D72" s="18" t="s">
        <v>75</v>
      </c>
      <c r="E72" s="28" t="s">
        <v>168</v>
      </c>
      <c r="F72" s="29">
        <v>15261575936</v>
      </c>
      <c r="G72" s="21" t="s">
        <v>32</v>
      </c>
      <c r="H72" s="3">
        <v>7</v>
      </c>
    </row>
    <row r="73" s="6" customFormat="1" ht="23.25" customHeight="1" spans="1:8">
      <c r="A73" s="17">
        <v>71</v>
      </c>
      <c r="B73" s="18" t="s">
        <v>57</v>
      </c>
      <c r="C73" s="27" t="s">
        <v>169</v>
      </c>
      <c r="D73" s="18" t="s">
        <v>75</v>
      </c>
      <c r="E73" s="28" t="s">
        <v>170</v>
      </c>
      <c r="F73" s="29">
        <v>15950402472</v>
      </c>
      <c r="G73" s="21" t="s">
        <v>32</v>
      </c>
      <c r="H73" s="3">
        <v>7</v>
      </c>
    </row>
    <row r="74" s="6" customFormat="1" ht="23.25" customHeight="1" spans="1:8">
      <c r="A74" s="18">
        <v>72</v>
      </c>
      <c r="B74" s="18" t="s">
        <v>57</v>
      </c>
      <c r="C74" s="27" t="s">
        <v>171</v>
      </c>
      <c r="D74" s="18" t="s">
        <v>75</v>
      </c>
      <c r="E74" s="28" t="s">
        <v>172</v>
      </c>
      <c r="F74" s="29">
        <v>18221278228</v>
      </c>
      <c r="G74" s="21" t="s">
        <v>32</v>
      </c>
      <c r="H74" s="3">
        <v>7</v>
      </c>
    </row>
    <row r="75" s="6" customFormat="1" ht="23.25" customHeight="1" spans="1:8">
      <c r="A75" s="17">
        <v>73</v>
      </c>
      <c r="B75" s="18" t="s">
        <v>57</v>
      </c>
      <c r="C75" s="27" t="s">
        <v>173</v>
      </c>
      <c r="D75" s="18" t="s">
        <v>75</v>
      </c>
      <c r="E75" s="28" t="s">
        <v>174</v>
      </c>
      <c r="F75" s="29">
        <v>13115073383</v>
      </c>
      <c r="G75" s="21" t="s">
        <v>32</v>
      </c>
      <c r="H75" s="3">
        <v>7</v>
      </c>
    </row>
    <row r="76" s="6" customFormat="1" ht="23.25" customHeight="1" spans="1:8">
      <c r="A76" s="18">
        <v>74</v>
      </c>
      <c r="B76" s="17" t="s">
        <v>8</v>
      </c>
      <c r="C76" s="26" t="s">
        <v>175</v>
      </c>
      <c r="D76" s="17" t="s">
        <v>176</v>
      </c>
      <c r="E76" s="26" t="s">
        <v>177</v>
      </c>
      <c r="F76" s="21">
        <v>15358063687</v>
      </c>
      <c r="G76" s="21" t="s">
        <v>48</v>
      </c>
      <c r="H76" s="2">
        <v>3</v>
      </c>
    </row>
    <row r="77" s="6" customFormat="1" ht="23.25" customHeight="1" spans="1:8">
      <c r="A77" s="17">
        <v>75</v>
      </c>
      <c r="B77" s="18" t="s">
        <v>8</v>
      </c>
      <c r="C77" s="20" t="s">
        <v>178</v>
      </c>
      <c r="D77" s="21" t="s">
        <v>176</v>
      </c>
      <c r="E77" s="20" t="s">
        <v>179</v>
      </c>
      <c r="F77" s="21">
        <v>13915207621</v>
      </c>
      <c r="G77" s="18" t="s">
        <v>15</v>
      </c>
      <c r="H77" s="6">
        <v>6</v>
      </c>
    </row>
    <row r="78" s="6" customFormat="1" ht="23.25" customHeight="1" spans="1:8">
      <c r="A78" s="18">
        <v>76</v>
      </c>
      <c r="B78" s="18" t="s">
        <v>8</v>
      </c>
      <c r="C78" s="20" t="s">
        <v>180</v>
      </c>
      <c r="D78" s="21" t="s">
        <v>176</v>
      </c>
      <c r="E78" s="20" t="s">
        <v>181</v>
      </c>
      <c r="F78" s="21">
        <v>13812148080</v>
      </c>
      <c r="G78" s="18" t="s">
        <v>15</v>
      </c>
      <c r="H78" s="6">
        <v>6</v>
      </c>
    </row>
    <row r="79" s="3" customFormat="1" ht="23.25" customHeight="1" spans="1:8">
      <c r="A79" s="17">
        <v>77</v>
      </c>
      <c r="B79" s="18" t="s">
        <v>8</v>
      </c>
      <c r="C79" s="20" t="s">
        <v>182</v>
      </c>
      <c r="D79" s="21" t="s">
        <v>176</v>
      </c>
      <c r="E79" s="20" t="s">
        <v>183</v>
      </c>
      <c r="F79" s="21">
        <v>13616162818</v>
      </c>
      <c r="G79" s="18" t="s">
        <v>15</v>
      </c>
      <c r="H79" s="6">
        <v>6</v>
      </c>
    </row>
    <row r="80" s="6" customFormat="1" ht="23.25" customHeight="1" spans="1:8">
      <c r="A80" s="18">
        <v>78</v>
      </c>
      <c r="B80" s="18" t="s">
        <v>8</v>
      </c>
      <c r="C80" s="20" t="s">
        <v>184</v>
      </c>
      <c r="D80" s="21" t="s">
        <v>176</v>
      </c>
      <c r="E80" s="20" t="s">
        <v>185</v>
      </c>
      <c r="F80" s="21">
        <v>13915317786</v>
      </c>
      <c r="G80" s="18" t="s">
        <v>15</v>
      </c>
      <c r="H80" s="6">
        <v>6</v>
      </c>
    </row>
    <row r="81" s="3" customFormat="1" ht="23.25" customHeight="1" spans="1:8">
      <c r="A81" s="17">
        <v>79</v>
      </c>
      <c r="B81" s="21" t="s">
        <v>23</v>
      </c>
      <c r="C81" s="22" t="s">
        <v>186</v>
      </c>
      <c r="D81" s="21" t="s">
        <v>176</v>
      </c>
      <c r="E81" s="20" t="s">
        <v>187</v>
      </c>
      <c r="F81" s="21" t="s">
        <v>188</v>
      </c>
      <c r="G81" s="18" t="s">
        <v>12</v>
      </c>
      <c r="H81" s="2">
        <v>4</v>
      </c>
    </row>
    <row r="82" s="6" customFormat="1" ht="23.25" customHeight="1" spans="1:8">
      <c r="A82" s="18">
        <v>80</v>
      </c>
      <c r="B82" s="18" t="s">
        <v>23</v>
      </c>
      <c r="C82" s="19" t="s">
        <v>189</v>
      </c>
      <c r="D82" s="18" t="s">
        <v>176</v>
      </c>
      <c r="E82" s="19" t="s">
        <v>190</v>
      </c>
      <c r="F82" s="18">
        <v>13656165086</v>
      </c>
      <c r="G82" s="21" t="s">
        <v>40</v>
      </c>
      <c r="H82" s="3">
        <v>5</v>
      </c>
    </row>
    <row r="83" s="6" customFormat="1" ht="23.25" customHeight="1" spans="1:8">
      <c r="A83" s="17">
        <v>81</v>
      </c>
      <c r="B83" s="18" t="s">
        <v>23</v>
      </c>
      <c r="C83" s="19" t="s">
        <v>191</v>
      </c>
      <c r="D83" s="18" t="s">
        <v>176</v>
      </c>
      <c r="E83" s="19" t="s">
        <v>192</v>
      </c>
      <c r="F83" s="18">
        <v>13771611071</v>
      </c>
      <c r="G83" s="21" t="s">
        <v>40</v>
      </c>
      <c r="H83" s="3">
        <v>5</v>
      </c>
    </row>
    <row r="84" s="6" customFormat="1" ht="23.25" customHeight="1" spans="1:8">
      <c r="A84" s="18">
        <v>82</v>
      </c>
      <c r="B84" s="18" t="s">
        <v>23</v>
      </c>
      <c r="C84" s="19" t="s">
        <v>193</v>
      </c>
      <c r="D84" s="18" t="s">
        <v>176</v>
      </c>
      <c r="E84" s="19" t="s">
        <v>194</v>
      </c>
      <c r="F84" s="18">
        <v>15861626358</v>
      </c>
      <c r="G84" s="21" t="s">
        <v>40</v>
      </c>
      <c r="H84" s="3">
        <v>5</v>
      </c>
    </row>
    <row r="85" s="6" customFormat="1" ht="23.25" customHeight="1" spans="1:8">
      <c r="A85" s="17">
        <v>83</v>
      </c>
      <c r="B85" s="18" t="s">
        <v>23</v>
      </c>
      <c r="C85" s="19" t="s">
        <v>195</v>
      </c>
      <c r="D85" s="18" t="s">
        <v>176</v>
      </c>
      <c r="E85" s="19" t="s">
        <v>196</v>
      </c>
      <c r="F85" s="18">
        <v>15722982503</v>
      </c>
      <c r="G85" s="21" t="s">
        <v>40</v>
      </c>
      <c r="H85" s="3">
        <v>5</v>
      </c>
    </row>
    <row r="86" s="2" customFormat="1" ht="23.1" customHeight="1" spans="1:23">
      <c r="A86" s="18">
        <v>84</v>
      </c>
      <c r="B86" s="21" t="s">
        <v>23</v>
      </c>
      <c r="C86" s="27" t="s">
        <v>197</v>
      </c>
      <c r="D86" s="18" t="s">
        <v>176</v>
      </c>
      <c r="E86" s="35" t="s">
        <v>198</v>
      </c>
      <c r="F86" s="36" t="s">
        <v>199</v>
      </c>
      <c r="G86" s="21" t="s">
        <v>32</v>
      </c>
      <c r="H86" s="3">
        <v>7</v>
      </c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s="2" customFormat="1" ht="23.1" customHeight="1" spans="1:8">
      <c r="A87" s="17">
        <v>85</v>
      </c>
      <c r="B87" s="21" t="s">
        <v>23</v>
      </c>
      <c r="C87" s="27" t="s">
        <v>200</v>
      </c>
      <c r="D87" s="18" t="s">
        <v>176</v>
      </c>
      <c r="E87" s="35" t="s">
        <v>201</v>
      </c>
      <c r="F87" s="36">
        <v>15852585988</v>
      </c>
      <c r="G87" s="21" t="s">
        <v>32</v>
      </c>
      <c r="H87" s="3">
        <v>7</v>
      </c>
    </row>
    <row r="88" s="2" customFormat="1" ht="23.1" customHeight="1" spans="1:8">
      <c r="A88" s="18">
        <v>86</v>
      </c>
      <c r="B88" s="21" t="s">
        <v>26</v>
      </c>
      <c r="C88" s="37" t="s">
        <v>202</v>
      </c>
      <c r="D88" s="18" t="s">
        <v>176</v>
      </c>
      <c r="E88" s="24" t="s">
        <v>203</v>
      </c>
      <c r="F88" s="18">
        <v>13771595170</v>
      </c>
      <c r="G88" s="21" t="s">
        <v>29</v>
      </c>
      <c r="H88" s="3">
        <v>2</v>
      </c>
    </row>
    <row r="89" s="3" customFormat="1" ht="23.1" customHeight="1" spans="1:8">
      <c r="A89" s="17">
        <v>87</v>
      </c>
      <c r="B89" s="21" t="s">
        <v>26</v>
      </c>
      <c r="C89" s="37" t="s">
        <v>204</v>
      </c>
      <c r="D89" s="18" t="s">
        <v>176</v>
      </c>
      <c r="E89" s="24" t="s">
        <v>205</v>
      </c>
      <c r="F89" s="18">
        <v>18015363400</v>
      </c>
      <c r="G89" s="21" t="s">
        <v>29</v>
      </c>
      <c r="H89" s="3">
        <v>2</v>
      </c>
    </row>
    <row r="90" s="3" customFormat="1" ht="23.1" customHeight="1" spans="1:8">
      <c r="A90" s="18">
        <v>88</v>
      </c>
      <c r="B90" s="18" t="s">
        <v>26</v>
      </c>
      <c r="C90" s="26" t="s">
        <v>206</v>
      </c>
      <c r="D90" s="18" t="s">
        <v>176</v>
      </c>
      <c r="E90" s="26" t="s">
        <v>207</v>
      </c>
      <c r="F90" s="21">
        <v>13771274764</v>
      </c>
      <c r="G90" s="18" t="s">
        <v>12</v>
      </c>
      <c r="H90" s="2">
        <v>4</v>
      </c>
    </row>
    <row r="91" s="2" customFormat="1" ht="23.1" customHeight="1" spans="1:8">
      <c r="A91" s="17">
        <v>89</v>
      </c>
      <c r="B91" s="21" t="s">
        <v>33</v>
      </c>
      <c r="C91" s="23" t="s">
        <v>208</v>
      </c>
      <c r="D91" s="18" t="s">
        <v>176</v>
      </c>
      <c r="E91" s="24" t="s">
        <v>209</v>
      </c>
      <c r="F91" s="18">
        <v>18795670966</v>
      </c>
      <c r="G91" s="21" t="s">
        <v>29</v>
      </c>
      <c r="H91" s="3">
        <v>2</v>
      </c>
    </row>
    <row r="92" s="2" customFormat="1" ht="23.1" customHeight="1" spans="1:8">
      <c r="A92" s="18">
        <v>90</v>
      </c>
      <c r="B92" s="21" t="s">
        <v>33</v>
      </c>
      <c r="C92" s="23" t="s">
        <v>210</v>
      </c>
      <c r="D92" s="18" t="s">
        <v>176</v>
      </c>
      <c r="E92" s="24" t="s">
        <v>211</v>
      </c>
      <c r="F92" s="18">
        <v>13003356878</v>
      </c>
      <c r="G92" s="21" t="s">
        <v>29</v>
      </c>
      <c r="H92" s="3">
        <v>2</v>
      </c>
    </row>
    <row r="93" s="3" customFormat="1" ht="23.1" customHeight="1" spans="1:23">
      <c r="A93" s="17">
        <v>91</v>
      </c>
      <c r="B93" s="21" t="s">
        <v>33</v>
      </c>
      <c r="C93" s="23" t="s">
        <v>212</v>
      </c>
      <c r="D93" s="18" t="s">
        <v>176</v>
      </c>
      <c r="E93" s="24" t="s">
        <v>213</v>
      </c>
      <c r="F93" s="18">
        <v>18036877888</v>
      </c>
      <c r="G93" s="21" t="s">
        <v>29</v>
      </c>
      <c r="H93" s="3">
        <v>2</v>
      </c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="3" customFormat="1" ht="23.1" customHeight="1" spans="1:8">
      <c r="A94" s="18">
        <v>92</v>
      </c>
      <c r="B94" s="18" t="s">
        <v>33</v>
      </c>
      <c r="C94" s="19" t="s">
        <v>214</v>
      </c>
      <c r="D94" s="18" t="s">
        <v>176</v>
      </c>
      <c r="E94" s="19" t="s">
        <v>215</v>
      </c>
      <c r="F94" s="18">
        <v>13961677654</v>
      </c>
      <c r="G94" s="18" t="s">
        <v>12</v>
      </c>
      <c r="H94" s="2">
        <v>4</v>
      </c>
    </row>
    <row r="95" s="2" customFormat="1" ht="23.1" customHeight="1" spans="1:8">
      <c r="A95" s="17">
        <v>93</v>
      </c>
      <c r="B95" s="18" t="s">
        <v>33</v>
      </c>
      <c r="C95" s="19" t="s">
        <v>216</v>
      </c>
      <c r="D95" s="18" t="s">
        <v>176</v>
      </c>
      <c r="E95" s="19" t="s">
        <v>217</v>
      </c>
      <c r="F95" s="18">
        <v>13921256341</v>
      </c>
      <c r="G95" s="18" t="s">
        <v>12</v>
      </c>
      <c r="H95" s="2">
        <v>4</v>
      </c>
    </row>
    <row r="96" s="2" customFormat="1" ht="23.1" customHeight="1" spans="1:8">
      <c r="A96" s="18">
        <v>94</v>
      </c>
      <c r="B96" s="21" t="s">
        <v>33</v>
      </c>
      <c r="C96" s="20" t="s">
        <v>218</v>
      </c>
      <c r="D96" s="21" t="s">
        <v>176</v>
      </c>
      <c r="E96" s="20" t="s">
        <v>219</v>
      </c>
      <c r="F96" s="21" t="s">
        <v>220</v>
      </c>
      <c r="G96" s="21" t="s">
        <v>32</v>
      </c>
      <c r="H96" s="3">
        <v>7</v>
      </c>
    </row>
    <row r="97" s="6" customFormat="1" ht="23.25" customHeight="1" spans="1:8">
      <c r="A97" s="17">
        <v>95</v>
      </c>
      <c r="B97" s="21" t="s">
        <v>33</v>
      </c>
      <c r="C97" s="20" t="s">
        <v>221</v>
      </c>
      <c r="D97" s="21" t="s">
        <v>176</v>
      </c>
      <c r="E97" s="20" t="s">
        <v>222</v>
      </c>
      <c r="F97" s="21">
        <v>15052166618</v>
      </c>
      <c r="G97" s="21" t="s">
        <v>32</v>
      </c>
      <c r="H97" s="3">
        <v>7</v>
      </c>
    </row>
    <row r="98" s="6" customFormat="1" ht="23.25" customHeight="1" spans="1:8">
      <c r="A98" s="18">
        <v>96</v>
      </c>
      <c r="B98" s="21" t="s">
        <v>33</v>
      </c>
      <c r="C98" s="20" t="s">
        <v>223</v>
      </c>
      <c r="D98" s="21" t="s">
        <v>176</v>
      </c>
      <c r="E98" s="20" t="s">
        <v>224</v>
      </c>
      <c r="F98" s="21">
        <v>18961619855</v>
      </c>
      <c r="G98" s="21" t="s">
        <v>32</v>
      </c>
      <c r="H98" s="3">
        <v>7</v>
      </c>
    </row>
    <row r="99" s="6" customFormat="1" ht="23.25" customHeight="1" spans="1:8">
      <c r="A99" s="17">
        <v>97</v>
      </c>
      <c r="B99" s="21" t="s">
        <v>33</v>
      </c>
      <c r="C99" s="20" t="s">
        <v>225</v>
      </c>
      <c r="D99" s="21" t="s">
        <v>176</v>
      </c>
      <c r="E99" s="20" t="s">
        <v>226</v>
      </c>
      <c r="F99" s="21">
        <v>19551903986</v>
      </c>
      <c r="G99" s="21" t="s">
        <v>32</v>
      </c>
      <c r="H99" s="3">
        <v>7</v>
      </c>
    </row>
    <row r="100" s="6" customFormat="1" ht="23.25" customHeight="1" spans="1:8">
      <c r="A100" s="18">
        <v>98</v>
      </c>
      <c r="B100" s="18" t="s">
        <v>227</v>
      </c>
      <c r="C100" s="19" t="s">
        <v>228</v>
      </c>
      <c r="D100" s="18" t="s">
        <v>176</v>
      </c>
      <c r="E100" s="19" t="s">
        <v>229</v>
      </c>
      <c r="F100" s="18">
        <v>13404282232</v>
      </c>
      <c r="G100" s="21" t="s">
        <v>40</v>
      </c>
      <c r="H100" s="3">
        <v>5</v>
      </c>
    </row>
    <row r="101" s="6" customFormat="1" ht="23.25" customHeight="1" spans="1:8">
      <c r="A101" s="17">
        <v>99</v>
      </c>
      <c r="B101" s="21" t="s">
        <v>57</v>
      </c>
      <c r="C101" s="31" t="s">
        <v>230</v>
      </c>
      <c r="D101" s="18" t="s">
        <v>176</v>
      </c>
      <c r="E101" s="19" t="s">
        <v>231</v>
      </c>
      <c r="F101" s="18">
        <v>18706177558</v>
      </c>
      <c r="G101" s="21" t="s">
        <v>95</v>
      </c>
      <c r="H101" s="2">
        <v>1</v>
      </c>
    </row>
    <row r="102" s="6" customFormat="1" ht="23.25" customHeight="1" spans="1:8">
      <c r="A102" s="18">
        <v>100</v>
      </c>
      <c r="B102" s="21" t="s">
        <v>57</v>
      </c>
      <c r="C102" s="23" t="s">
        <v>232</v>
      </c>
      <c r="D102" s="18" t="s">
        <v>176</v>
      </c>
      <c r="E102" s="24" t="s">
        <v>233</v>
      </c>
      <c r="F102" s="18">
        <v>18921368965</v>
      </c>
      <c r="G102" s="21" t="s">
        <v>29</v>
      </c>
      <c r="H102" s="3">
        <v>2</v>
      </c>
    </row>
    <row r="103" s="3" customFormat="1" ht="23.1" customHeight="1" spans="1:8">
      <c r="A103" s="17">
        <v>101</v>
      </c>
      <c r="B103" s="21" t="s">
        <v>57</v>
      </c>
      <c r="C103" s="23" t="s">
        <v>234</v>
      </c>
      <c r="D103" s="18" t="s">
        <v>176</v>
      </c>
      <c r="E103" s="24" t="s">
        <v>235</v>
      </c>
      <c r="F103" s="18">
        <v>15950145565</v>
      </c>
      <c r="G103" s="21" t="s">
        <v>29</v>
      </c>
      <c r="H103" s="3">
        <v>2</v>
      </c>
    </row>
    <row r="104" s="3" customFormat="1" ht="23.1" customHeight="1" spans="1:8">
      <c r="A104" s="18">
        <v>102</v>
      </c>
      <c r="B104" s="17" t="s">
        <v>57</v>
      </c>
      <c r="C104" s="26" t="s">
        <v>236</v>
      </c>
      <c r="D104" s="17" t="s">
        <v>176</v>
      </c>
      <c r="E104" s="26" t="s">
        <v>237</v>
      </c>
      <c r="F104" s="21">
        <v>13218755823</v>
      </c>
      <c r="G104" s="21" t="s">
        <v>48</v>
      </c>
      <c r="H104" s="2">
        <v>3</v>
      </c>
    </row>
    <row r="105" s="3" customFormat="1" ht="23.1" customHeight="1" spans="1:8">
      <c r="A105" s="17">
        <v>103</v>
      </c>
      <c r="B105" s="17" t="s">
        <v>57</v>
      </c>
      <c r="C105" s="26" t="s">
        <v>238</v>
      </c>
      <c r="D105" s="17" t="s">
        <v>176</v>
      </c>
      <c r="E105" s="26" t="s">
        <v>239</v>
      </c>
      <c r="F105" s="21">
        <v>13921102257</v>
      </c>
      <c r="G105" s="21" t="s">
        <v>48</v>
      </c>
      <c r="H105" s="2">
        <v>3</v>
      </c>
    </row>
    <row r="106" s="3" customFormat="1" ht="23.1" customHeight="1" spans="1:8">
      <c r="A106" s="18">
        <v>104</v>
      </c>
      <c r="B106" s="17" t="s">
        <v>57</v>
      </c>
      <c r="C106" s="26" t="s">
        <v>240</v>
      </c>
      <c r="D106" s="17" t="s">
        <v>176</v>
      </c>
      <c r="E106" s="26" t="s">
        <v>241</v>
      </c>
      <c r="F106" s="21">
        <v>18036876981</v>
      </c>
      <c r="G106" s="21" t="s">
        <v>48</v>
      </c>
      <c r="H106" s="2">
        <v>3</v>
      </c>
    </row>
    <row r="107" s="3" customFormat="1" ht="23.1" customHeight="1" spans="1:8">
      <c r="A107" s="17">
        <v>105</v>
      </c>
      <c r="B107" s="18" t="s">
        <v>57</v>
      </c>
      <c r="C107" s="19" t="s">
        <v>242</v>
      </c>
      <c r="D107" s="18" t="s">
        <v>176</v>
      </c>
      <c r="E107" s="19" t="s">
        <v>243</v>
      </c>
      <c r="F107" s="18">
        <v>13382292158</v>
      </c>
      <c r="G107" s="18" t="s">
        <v>12</v>
      </c>
      <c r="H107" s="2">
        <v>4</v>
      </c>
    </row>
    <row r="108" s="3" customFormat="1" ht="23.1" customHeight="1" spans="1:23">
      <c r="A108" s="18">
        <v>106</v>
      </c>
      <c r="B108" s="18" t="s">
        <v>57</v>
      </c>
      <c r="C108" s="19" t="s">
        <v>244</v>
      </c>
      <c r="D108" s="18" t="s">
        <v>176</v>
      </c>
      <c r="E108" s="19" t="s">
        <v>245</v>
      </c>
      <c r="F108" s="18">
        <v>13812127945</v>
      </c>
      <c r="G108" s="18" t="s">
        <v>12</v>
      </c>
      <c r="H108" s="2">
        <v>4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23.1" customHeight="1" spans="1:8">
      <c r="A109" s="17">
        <v>107</v>
      </c>
      <c r="B109" s="18" t="s">
        <v>57</v>
      </c>
      <c r="C109" s="20" t="s">
        <v>246</v>
      </c>
      <c r="D109" s="21" t="s">
        <v>176</v>
      </c>
      <c r="E109" s="26" t="s">
        <v>247</v>
      </c>
      <c r="F109" s="21">
        <v>13665149979</v>
      </c>
      <c r="G109" s="21" t="s">
        <v>40</v>
      </c>
      <c r="H109" s="3">
        <v>5</v>
      </c>
    </row>
    <row r="110" s="3" customFormat="1" ht="23.1" customHeight="1" spans="1:8">
      <c r="A110" s="18">
        <v>108</v>
      </c>
      <c r="B110" s="18" t="s">
        <v>57</v>
      </c>
      <c r="C110" s="20" t="s">
        <v>248</v>
      </c>
      <c r="D110" s="21" t="s">
        <v>176</v>
      </c>
      <c r="E110" s="26" t="s">
        <v>249</v>
      </c>
      <c r="F110" s="21">
        <v>13915247399</v>
      </c>
      <c r="G110" s="21" t="s">
        <v>40</v>
      </c>
      <c r="H110" s="3">
        <v>5</v>
      </c>
    </row>
    <row r="111" s="3" customFormat="1" ht="23.1" customHeight="1" spans="1:8">
      <c r="A111" s="17">
        <v>109</v>
      </c>
      <c r="B111" s="18" t="s">
        <v>57</v>
      </c>
      <c r="C111" s="20" t="s">
        <v>250</v>
      </c>
      <c r="D111" s="21" t="s">
        <v>176</v>
      </c>
      <c r="E111" s="26" t="s">
        <v>251</v>
      </c>
      <c r="F111" s="21">
        <v>18130645532</v>
      </c>
      <c r="G111" s="21" t="s">
        <v>40</v>
      </c>
      <c r="H111" s="3">
        <v>5</v>
      </c>
    </row>
    <row r="112" ht="23.1" customHeight="1" spans="1:8">
      <c r="A112" s="18">
        <v>110</v>
      </c>
      <c r="B112" s="18" t="s">
        <v>57</v>
      </c>
      <c r="C112" s="20" t="s">
        <v>252</v>
      </c>
      <c r="D112" s="21" t="s">
        <v>176</v>
      </c>
      <c r="E112" s="20" t="s">
        <v>253</v>
      </c>
      <c r="F112" s="18">
        <v>13606169559</v>
      </c>
      <c r="G112" s="18" t="s">
        <v>15</v>
      </c>
      <c r="H112" s="6">
        <v>6</v>
      </c>
    </row>
    <row r="113" s="5" customFormat="1" ht="23.1" customHeight="1" spans="1:8">
      <c r="A113" s="17">
        <v>111</v>
      </c>
      <c r="B113" s="18" t="s">
        <v>57</v>
      </c>
      <c r="C113" s="20" t="s">
        <v>254</v>
      </c>
      <c r="D113" s="21" t="s">
        <v>176</v>
      </c>
      <c r="E113" s="20" t="s">
        <v>255</v>
      </c>
      <c r="F113" s="21">
        <v>13222872985</v>
      </c>
      <c r="G113" s="18" t="s">
        <v>15</v>
      </c>
      <c r="H113" s="6">
        <v>6</v>
      </c>
    </row>
    <row r="114" s="3" customFormat="1" ht="23.1" customHeight="1" spans="1:8">
      <c r="A114" s="18">
        <v>112</v>
      </c>
      <c r="B114" s="18" t="s">
        <v>57</v>
      </c>
      <c r="C114" s="20" t="s">
        <v>256</v>
      </c>
      <c r="D114" s="21" t="s">
        <v>176</v>
      </c>
      <c r="E114" s="20" t="s">
        <v>257</v>
      </c>
      <c r="F114" s="18">
        <v>18961656855</v>
      </c>
      <c r="G114" s="18" t="s">
        <v>15</v>
      </c>
      <c r="H114" s="6">
        <v>6</v>
      </c>
    </row>
    <row r="115" ht="23.1" customHeight="1" spans="1:8">
      <c r="A115" s="17">
        <v>113</v>
      </c>
      <c r="B115" s="18" t="s">
        <v>57</v>
      </c>
      <c r="C115" s="20" t="s">
        <v>258</v>
      </c>
      <c r="D115" s="21" t="s">
        <v>176</v>
      </c>
      <c r="E115" s="20" t="s">
        <v>259</v>
      </c>
      <c r="F115" s="18">
        <v>13812596927</v>
      </c>
      <c r="G115" s="18" t="s">
        <v>15</v>
      </c>
      <c r="H115" s="6">
        <v>6</v>
      </c>
    </row>
    <row r="116" ht="23.1" customHeight="1" spans="1:8">
      <c r="A116" s="18">
        <v>114</v>
      </c>
      <c r="B116" s="18" t="s">
        <v>57</v>
      </c>
      <c r="C116" s="27" t="s">
        <v>260</v>
      </c>
      <c r="D116" s="21" t="s">
        <v>176</v>
      </c>
      <c r="E116" s="28" t="s">
        <v>261</v>
      </c>
      <c r="F116" s="29">
        <v>18020316872</v>
      </c>
      <c r="G116" s="21" t="s">
        <v>32</v>
      </c>
      <c r="H116" s="3">
        <v>7</v>
      </c>
    </row>
    <row r="117" ht="23.1" customHeight="1" spans="1:8">
      <c r="A117" s="17">
        <v>115</v>
      </c>
      <c r="B117" s="18" t="s">
        <v>57</v>
      </c>
      <c r="C117" s="27" t="s">
        <v>262</v>
      </c>
      <c r="D117" s="21" t="s">
        <v>176</v>
      </c>
      <c r="E117" s="28" t="s">
        <v>263</v>
      </c>
      <c r="F117" s="29">
        <v>15651568308</v>
      </c>
      <c r="G117" s="21" t="s">
        <v>32</v>
      </c>
      <c r="H117" s="3">
        <v>7</v>
      </c>
    </row>
    <row r="118" ht="23.1" customHeight="1" spans="1:8">
      <c r="A118" s="18">
        <v>116</v>
      </c>
      <c r="B118" s="18" t="s">
        <v>8</v>
      </c>
      <c r="C118" s="19" t="s">
        <v>264</v>
      </c>
      <c r="D118" s="18" t="s">
        <v>265</v>
      </c>
      <c r="E118" s="19" t="s">
        <v>266</v>
      </c>
      <c r="F118" s="18">
        <v>13912351946</v>
      </c>
      <c r="G118" s="18" t="s">
        <v>12</v>
      </c>
      <c r="H118" s="2">
        <v>4</v>
      </c>
    </row>
    <row r="119" s="3" customFormat="1" ht="23.1" customHeight="1" spans="1:8">
      <c r="A119" s="17">
        <v>117</v>
      </c>
      <c r="B119" s="18" t="s">
        <v>8</v>
      </c>
      <c r="C119" s="20" t="s">
        <v>267</v>
      </c>
      <c r="D119" s="18" t="s">
        <v>265</v>
      </c>
      <c r="E119" s="20" t="s">
        <v>268</v>
      </c>
      <c r="F119" s="18">
        <v>13921299389</v>
      </c>
      <c r="G119" s="18" t="s">
        <v>15</v>
      </c>
      <c r="H119" s="6">
        <v>6</v>
      </c>
    </row>
    <row r="120" ht="23.1" customHeight="1" spans="1:8">
      <c r="A120" s="18">
        <v>118</v>
      </c>
      <c r="B120" s="21" t="s">
        <v>18</v>
      </c>
      <c r="C120" s="26" t="s">
        <v>269</v>
      </c>
      <c r="D120" s="21" t="s">
        <v>265</v>
      </c>
      <c r="E120" s="26" t="s">
        <v>270</v>
      </c>
      <c r="F120" s="21">
        <v>18912379690</v>
      </c>
      <c r="G120" s="21" t="s">
        <v>40</v>
      </c>
      <c r="H120" s="3">
        <v>5</v>
      </c>
    </row>
    <row r="121" ht="23.1" customHeight="1" spans="1:8">
      <c r="A121" s="17">
        <v>119</v>
      </c>
      <c r="B121" s="21" t="s">
        <v>26</v>
      </c>
      <c r="C121" s="23" t="s">
        <v>271</v>
      </c>
      <c r="D121" s="18" t="s">
        <v>265</v>
      </c>
      <c r="E121" s="24" t="s">
        <v>272</v>
      </c>
      <c r="F121" s="18">
        <v>13921152876</v>
      </c>
      <c r="G121" s="21" t="s">
        <v>29</v>
      </c>
      <c r="H121" s="3">
        <v>2</v>
      </c>
    </row>
    <row r="122" ht="23.1" customHeight="1" spans="1:8">
      <c r="A122" s="18">
        <v>120</v>
      </c>
      <c r="B122" s="18" t="s">
        <v>33</v>
      </c>
      <c r="C122" s="19" t="s">
        <v>273</v>
      </c>
      <c r="D122" s="18" t="s">
        <v>265</v>
      </c>
      <c r="E122" s="19" t="s">
        <v>274</v>
      </c>
      <c r="F122" s="18">
        <v>13771156526</v>
      </c>
      <c r="G122" s="18" t="s">
        <v>12</v>
      </c>
      <c r="H122" s="2">
        <v>4</v>
      </c>
    </row>
    <row r="123" ht="23.1" customHeight="1" spans="1:8">
      <c r="A123" s="17">
        <v>121</v>
      </c>
      <c r="B123" s="18" t="s">
        <v>33</v>
      </c>
      <c r="C123" s="20" t="s">
        <v>275</v>
      </c>
      <c r="D123" s="18" t="s">
        <v>265</v>
      </c>
      <c r="E123" s="24" t="s">
        <v>276</v>
      </c>
      <c r="F123" s="21" t="s">
        <v>277</v>
      </c>
      <c r="G123" s="18" t="s">
        <v>15</v>
      </c>
      <c r="H123" s="6">
        <v>6</v>
      </c>
    </row>
    <row r="124" s="3" customFormat="1" ht="23.1" customHeight="1" spans="1:8">
      <c r="A124" s="18">
        <v>122</v>
      </c>
      <c r="B124" s="17" t="s">
        <v>116</v>
      </c>
      <c r="C124" s="26" t="s">
        <v>278</v>
      </c>
      <c r="D124" s="17" t="s">
        <v>265</v>
      </c>
      <c r="E124" s="26" t="s">
        <v>279</v>
      </c>
      <c r="F124" s="21">
        <v>13921286464</v>
      </c>
      <c r="G124" s="21" t="s">
        <v>48</v>
      </c>
      <c r="H124" s="2">
        <v>3</v>
      </c>
    </row>
    <row r="125" ht="23.1" customHeight="1" spans="1:8">
      <c r="A125" s="17">
        <v>123</v>
      </c>
      <c r="B125" s="21" t="s">
        <v>41</v>
      </c>
      <c r="C125" s="23" t="s">
        <v>280</v>
      </c>
      <c r="D125" s="18" t="s">
        <v>265</v>
      </c>
      <c r="E125" s="24" t="s">
        <v>281</v>
      </c>
      <c r="F125" s="18">
        <v>13812020805</v>
      </c>
      <c r="G125" s="21" t="s">
        <v>29</v>
      </c>
      <c r="H125" s="3">
        <v>2</v>
      </c>
    </row>
    <row r="126" s="3" customFormat="1" ht="23.1" customHeight="1" spans="1:8">
      <c r="A126" s="18">
        <v>124</v>
      </c>
      <c r="B126" s="18" t="s">
        <v>41</v>
      </c>
      <c r="C126" s="19" t="s">
        <v>282</v>
      </c>
      <c r="D126" s="18" t="s">
        <v>265</v>
      </c>
      <c r="E126" s="19" t="s">
        <v>283</v>
      </c>
      <c r="F126" s="18">
        <v>15852793468</v>
      </c>
      <c r="G126" s="18" t="s">
        <v>12</v>
      </c>
      <c r="H126" s="2">
        <v>4</v>
      </c>
    </row>
    <row r="127" s="3" customFormat="1" ht="23.1" customHeight="1" spans="1:8">
      <c r="A127" s="17">
        <v>125</v>
      </c>
      <c r="B127" s="21" t="s">
        <v>57</v>
      </c>
      <c r="C127" s="31" t="s">
        <v>284</v>
      </c>
      <c r="D127" s="18" t="s">
        <v>265</v>
      </c>
      <c r="E127" s="19" t="s">
        <v>285</v>
      </c>
      <c r="F127" s="18">
        <v>15952476626</v>
      </c>
      <c r="G127" s="21" t="s">
        <v>95</v>
      </c>
      <c r="H127" s="2">
        <v>1</v>
      </c>
    </row>
    <row r="128" s="3" customFormat="1" ht="23.1" customHeight="1" spans="1:8">
      <c r="A128" s="18">
        <v>126</v>
      </c>
      <c r="B128" s="21" t="s">
        <v>57</v>
      </c>
      <c r="C128" s="23" t="s">
        <v>286</v>
      </c>
      <c r="D128" s="18" t="s">
        <v>265</v>
      </c>
      <c r="E128" s="24" t="s">
        <v>287</v>
      </c>
      <c r="F128" s="18">
        <v>15190299929</v>
      </c>
      <c r="G128" s="21" t="s">
        <v>29</v>
      </c>
      <c r="H128" s="3">
        <v>2</v>
      </c>
    </row>
    <row r="129" s="3" customFormat="1" ht="23.1" customHeight="1" spans="1:8">
      <c r="A129" s="17">
        <v>127</v>
      </c>
      <c r="B129" s="18" t="s">
        <v>57</v>
      </c>
      <c r="C129" s="19" t="s">
        <v>288</v>
      </c>
      <c r="D129" s="18" t="s">
        <v>265</v>
      </c>
      <c r="E129" s="19" t="s">
        <v>289</v>
      </c>
      <c r="F129" s="18">
        <v>15061815984</v>
      </c>
      <c r="G129" s="21" t="s">
        <v>40</v>
      </c>
      <c r="H129" s="3">
        <v>5</v>
      </c>
    </row>
    <row r="130" s="3" customFormat="1" ht="23.1" customHeight="1" spans="1:23">
      <c r="A130" s="18">
        <v>128</v>
      </c>
      <c r="B130" s="18" t="s">
        <v>57</v>
      </c>
      <c r="C130" s="20" t="s">
        <v>290</v>
      </c>
      <c r="D130" s="18" t="s">
        <v>265</v>
      </c>
      <c r="E130" s="20" t="s">
        <v>291</v>
      </c>
      <c r="F130" s="18">
        <v>13255222997</v>
      </c>
      <c r="G130" s="18" t="s">
        <v>15</v>
      </c>
      <c r="H130" s="6">
        <v>6</v>
      </c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="3" customFormat="1" ht="23.1" customHeight="1" spans="1:23">
      <c r="A131" s="17">
        <v>129</v>
      </c>
      <c r="B131" s="18" t="s">
        <v>57</v>
      </c>
      <c r="C131" s="20" t="s">
        <v>292</v>
      </c>
      <c r="D131" s="18" t="s">
        <v>265</v>
      </c>
      <c r="E131" s="24" t="s">
        <v>293</v>
      </c>
      <c r="F131" s="21">
        <v>15006198987</v>
      </c>
      <c r="G131" s="18" t="s">
        <v>15</v>
      </c>
      <c r="H131" s="6">
        <v>6</v>
      </c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="3" customFormat="1" ht="23.1" customHeight="1" spans="1:23">
      <c r="A132" s="18">
        <v>130</v>
      </c>
      <c r="B132" s="18" t="s">
        <v>8</v>
      </c>
      <c r="C132" s="19" t="s">
        <v>294</v>
      </c>
      <c r="D132" s="18" t="s">
        <v>295</v>
      </c>
      <c r="E132" s="19" t="s">
        <v>296</v>
      </c>
      <c r="F132" s="18">
        <v>18051066665</v>
      </c>
      <c r="G132" s="18" t="s">
        <v>12</v>
      </c>
      <c r="H132" s="2">
        <v>4</v>
      </c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="3" customFormat="1" ht="23.1" customHeight="1" spans="1:8">
      <c r="A133" s="17">
        <v>131</v>
      </c>
      <c r="B133" s="18" t="s">
        <v>8</v>
      </c>
      <c r="C133" s="19" t="s">
        <v>297</v>
      </c>
      <c r="D133" s="18" t="s">
        <v>295</v>
      </c>
      <c r="E133" s="19" t="s">
        <v>298</v>
      </c>
      <c r="F133" s="18">
        <v>15261507483</v>
      </c>
      <c r="G133" s="18" t="s">
        <v>12</v>
      </c>
      <c r="H133" s="2">
        <v>4</v>
      </c>
    </row>
    <row r="134" s="3" customFormat="1" ht="23.1" customHeight="1" spans="1:23">
      <c r="A134" s="18">
        <v>132</v>
      </c>
      <c r="B134" s="18" t="s">
        <v>8</v>
      </c>
      <c r="C134" s="20" t="s">
        <v>299</v>
      </c>
      <c r="D134" s="21" t="s">
        <v>295</v>
      </c>
      <c r="E134" s="20" t="s">
        <v>300</v>
      </c>
      <c r="F134" s="21">
        <v>13915279571</v>
      </c>
      <c r="G134" s="18" t="s">
        <v>15</v>
      </c>
      <c r="H134" s="6">
        <v>6</v>
      </c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="2" customFormat="1" ht="23.1" customHeight="1" spans="1:8">
      <c r="A135" s="17">
        <v>133</v>
      </c>
      <c r="B135" s="21" t="s">
        <v>8</v>
      </c>
      <c r="C135" s="27" t="s">
        <v>301</v>
      </c>
      <c r="D135" s="21" t="s">
        <v>295</v>
      </c>
      <c r="E135" s="28" t="s">
        <v>302</v>
      </c>
      <c r="F135" s="30">
        <v>13373660873</v>
      </c>
      <c r="G135" s="21" t="s">
        <v>32</v>
      </c>
      <c r="H135" s="3">
        <v>7</v>
      </c>
    </row>
    <row r="136" s="2" customFormat="1" ht="23.1" customHeight="1" spans="1:8">
      <c r="A136" s="18">
        <v>134</v>
      </c>
      <c r="B136" s="17" t="s">
        <v>18</v>
      </c>
      <c r="C136" s="26" t="s">
        <v>303</v>
      </c>
      <c r="D136" s="17" t="s">
        <v>295</v>
      </c>
      <c r="E136" s="26" t="s">
        <v>304</v>
      </c>
      <c r="F136" s="21">
        <v>19851082635</v>
      </c>
      <c r="G136" s="21" t="s">
        <v>48</v>
      </c>
      <c r="H136" s="2">
        <v>3</v>
      </c>
    </row>
    <row r="137" s="2" customFormat="1" ht="23.1" customHeight="1" spans="1:23">
      <c r="A137" s="17">
        <v>135</v>
      </c>
      <c r="B137" s="21" t="s">
        <v>18</v>
      </c>
      <c r="C137" s="26" t="s">
        <v>305</v>
      </c>
      <c r="D137" s="21" t="s">
        <v>295</v>
      </c>
      <c r="E137" s="26" t="s">
        <v>306</v>
      </c>
      <c r="F137" s="21">
        <v>13771117189</v>
      </c>
      <c r="G137" s="21" t="s">
        <v>40</v>
      </c>
      <c r="H137" s="3">
        <v>5</v>
      </c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</row>
    <row r="138" s="2" customFormat="1" ht="23.1" customHeight="1" spans="1:23">
      <c r="A138" s="18">
        <v>136</v>
      </c>
      <c r="B138" s="17" t="s">
        <v>23</v>
      </c>
      <c r="C138" s="26" t="s">
        <v>307</v>
      </c>
      <c r="D138" s="17" t="s">
        <v>295</v>
      </c>
      <c r="E138" s="26" t="s">
        <v>308</v>
      </c>
      <c r="F138" s="21">
        <v>15895319922</v>
      </c>
      <c r="G138" s="21" t="s">
        <v>48</v>
      </c>
      <c r="H138" s="2">
        <v>3</v>
      </c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</row>
    <row r="139" s="2" customFormat="1" ht="23.1" customHeight="1" spans="1:23">
      <c r="A139" s="17">
        <v>137</v>
      </c>
      <c r="B139" s="17" t="s">
        <v>23</v>
      </c>
      <c r="C139" s="26" t="s">
        <v>309</v>
      </c>
      <c r="D139" s="17" t="s">
        <v>295</v>
      </c>
      <c r="E139" s="26" t="s">
        <v>310</v>
      </c>
      <c r="F139" s="21">
        <v>13961755576</v>
      </c>
      <c r="G139" s="21" t="s">
        <v>48</v>
      </c>
      <c r="H139" s="2">
        <v>3</v>
      </c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</row>
    <row r="140" s="2" customFormat="1" ht="23.1" customHeight="1" spans="1:8">
      <c r="A140" s="18">
        <v>138</v>
      </c>
      <c r="B140" s="21" t="s">
        <v>23</v>
      </c>
      <c r="C140" s="27" t="s">
        <v>311</v>
      </c>
      <c r="D140" s="18" t="s">
        <v>295</v>
      </c>
      <c r="E140" s="28" t="s">
        <v>312</v>
      </c>
      <c r="F140" s="36" t="s">
        <v>313</v>
      </c>
      <c r="G140" s="21" t="s">
        <v>32</v>
      </c>
      <c r="H140" s="3">
        <v>7</v>
      </c>
    </row>
    <row r="141" s="2" customFormat="1" ht="23.1" customHeight="1" spans="1:8">
      <c r="A141" s="17">
        <v>139</v>
      </c>
      <c r="B141" s="21" t="s">
        <v>26</v>
      </c>
      <c r="C141" s="31" t="s">
        <v>314</v>
      </c>
      <c r="D141" s="18" t="s">
        <v>295</v>
      </c>
      <c r="E141" s="19" t="s">
        <v>315</v>
      </c>
      <c r="F141" s="18">
        <v>17306125757</v>
      </c>
      <c r="G141" s="21" t="s">
        <v>95</v>
      </c>
      <c r="H141" s="2">
        <v>1</v>
      </c>
    </row>
    <row r="142" s="2" customFormat="1" ht="23.1" customHeight="1" spans="1:8">
      <c r="A142" s="18">
        <v>140</v>
      </c>
      <c r="B142" s="21" t="s">
        <v>26</v>
      </c>
      <c r="C142" s="23" t="s">
        <v>316</v>
      </c>
      <c r="D142" s="18" t="s">
        <v>295</v>
      </c>
      <c r="E142" s="24" t="s">
        <v>317</v>
      </c>
      <c r="F142" s="18">
        <v>15190277607</v>
      </c>
      <c r="G142" s="21" t="s">
        <v>29</v>
      </c>
      <c r="H142" s="3">
        <v>2</v>
      </c>
    </row>
    <row r="143" ht="23.1" customHeight="1" spans="1:8">
      <c r="A143" s="17">
        <v>141</v>
      </c>
      <c r="B143" s="21" t="s">
        <v>26</v>
      </c>
      <c r="C143" s="23" t="s">
        <v>318</v>
      </c>
      <c r="D143" s="18" t="s">
        <v>295</v>
      </c>
      <c r="E143" s="24" t="s">
        <v>319</v>
      </c>
      <c r="F143" s="18">
        <v>15161586851</v>
      </c>
      <c r="G143" s="21" t="s">
        <v>29</v>
      </c>
      <c r="H143" s="3">
        <v>2</v>
      </c>
    </row>
    <row r="144" ht="23.1" customHeight="1" spans="1:8">
      <c r="A144" s="18">
        <v>142</v>
      </c>
      <c r="B144" s="17" t="s">
        <v>26</v>
      </c>
      <c r="C144" s="33" t="s">
        <v>320</v>
      </c>
      <c r="D144" s="21" t="s">
        <v>295</v>
      </c>
      <c r="E144" s="33" t="s">
        <v>321</v>
      </c>
      <c r="F144" s="38">
        <v>15895359905</v>
      </c>
      <c r="G144" s="21" t="s">
        <v>48</v>
      </c>
      <c r="H144" s="2">
        <v>3</v>
      </c>
    </row>
    <row r="145" s="6" customFormat="1" ht="23.25" customHeight="1" spans="1:8">
      <c r="A145" s="17">
        <v>143</v>
      </c>
      <c r="B145" s="18" t="s">
        <v>26</v>
      </c>
      <c r="C145" s="19" t="s">
        <v>322</v>
      </c>
      <c r="D145" s="18" t="s">
        <v>295</v>
      </c>
      <c r="E145" s="19" t="s">
        <v>323</v>
      </c>
      <c r="F145" s="18">
        <v>18921165388</v>
      </c>
      <c r="G145" s="18" t="s">
        <v>12</v>
      </c>
      <c r="H145" s="2">
        <v>4</v>
      </c>
    </row>
    <row r="146" s="6" customFormat="1" ht="23.25" customHeight="1" spans="1:8">
      <c r="A146" s="18">
        <v>144</v>
      </c>
      <c r="B146" s="21" t="s">
        <v>33</v>
      </c>
      <c r="C146" s="31" t="s">
        <v>324</v>
      </c>
      <c r="D146" s="18" t="s">
        <v>295</v>
      </c>
      <c r="E146" s="19" t="s">
        <v>325</v>
      </c>
      <c r="F146" s="18">
        <v>13616184969</v>
      </c>
      <c r="G146" s="21" t="s">
        <v>95</v>
      </c>
      <c r="H146" s="2">
        <v>1</v>
      </c>
    </row>
    <row r="147" s="3" customFormat="1" ht="23.25" customHeight="1" spans="1:8">
      <c r="A147" s="17">
        <v>145</v>
      </c>
      <c r="B147" s="21" t="s">
        <v>33</v>
      </c>
      <c r="C147" s="23" t="s">
        <v>326</v>
      </c>
      <c r="D147" s="18" t="s">
        <v>295</v>
      </c>
      <c r="E147" s="24" t="s">
        <v>327</v>
      </c>
      <c r="F147" s="18">
        <v>13814232797</v>
      </c>
      <c r="G147" s="21" t="s">
        <v>29</v>
      </c>
      <c r="H147" s="3">
        <v>2</v>
      </c>
    </row>
    <row r="148" s="6" customFormat="1" ht="23.25" customHeight="1" spans="1:8">
      <c r="A148" s="18">
        <v>146</v>
      </c>
      <c r="B148" s="21" t="s">
        <v>33</v>
      </c>
      <c r="C148" s="23" t="s">
        <v>328</v>
      </c>
      <c r="D148" s="18" t="s">
        <v>295</v>
      </c>
      <c r="E148" s="24" t="s">
        <v>329</v>
      </c>
      <c r="F148" s="18">
        <v>18921272027</v>
      </c>
      <c r="G148" s="21" t="s">
        <v>29</v>
      </c>
      <c r="H148" s="3">
        <v>2</v>
      </c>
    </row>
    <row r="149" s="6" customFormat="1" ht="23.25" customHeight="1" spans="1:8">
      <c r="A149" s="17">
        <v>147</v>
      </c>
      <c r="B149" s="21" t="s">
        <v>33</v>
      </c>
      <c r="C149" s="20" t="s">
        <v>330</v>
      </c>
      <c r="D149" s="21" t="s">
        <v>295</v>
      </c>
      <c r="E149" s="20" t="s">
        <v>331</v>
      </c>
      <c r="F149" s="21">
        <v>13485060664</v>
      </c>
      <c r="G149" s="21" t="s">
        <v>40</v>
      </c>
      <c r="H149" s="3">
        <v>5</v>
      </c>
    </row>
    <row r="150" s="6" customFormat="1" ht="23.25" customHeight="1" spans="1:8">
      <c r="A150" s="18">
        <v>148</v>
      </c>
      <c r="B150" s="21" t="s">
        <v>33</v>
      </c>
      <c r="C150" s="20" t="s">
        <v>332</v>
      </c>
      <c r="D150" s="21" t="s">
        <v>295</v>
      </c>
      <c r="E150" s="20" t="s">
        <v>333</v>
      </c>
      <c r="F150" s="21">
        <v>13400016928</v>
      </c>
      <c r="G150" s="21" t="s">
        <v>40</v>
      </c>
      <c r="H150" s="3">
        <v>5</v>
      </c>
    </row>
    <row r="151" s="6" customFormat="1" ht="23.25" customHeight="1" spans="1:8">
      <c r="A151" s="17">
        <v>149</v>
      </c>
      <c r="B151" s="21" t="s">
        <v>33</v>
      </c>
      <c r="C151" s="20" t="s">
        <v>334</v>
      </c>
      <c r="D151" s="21" t="s">
        <v>295</v>
      </c>
      <c r="E151" s="20" t="s">
        <v>335</v>
      </c>
      <c r="F151" s="21">
        <v>15312218389</v>
      </c>
      <c r="G151" s="21" t="s">
        <v>40</v>
      </c>
      <c r="H151" s="3">
        <v>5</v>
      </c>
    </row>
    <row r="152" s="6" customFormat="1" ht="23.25" customHeight="1" spans="1:8">
      <c r="A152" s="18">
        <v>150</v>
      </c>
      <c r="B152" s="18" t="s">
        <v>33</v>
      </c>
      <c r="C152" s="20" t="s">
        <v>336</v>
      </c>
      <c r="D152" s="18" t="s">
        <v>295</v>
      </c>
      <c r="E152" s="20" t="s">
        <v>337</v>
      </c>
      <c r="F152" s="18" t="s">
        <v>338</v>
      </c>
      <c r="G152" s="18" t="s">
        <v>15</v>
      </c>
      <c r="H152" s="6">
        <v>6</v>
      </c>
    </row>
    <row r="153" s="6" customFormat="1" ht="23.25" customHeight="1" spans="1:8">
      <c r="A153" s="17">
        <v>151</v>
      </c>
      <c r="B153" s="17" t="s">
        <v>116</v>
      </c>
      <c r="C153" s="26" t="s">
        <v>339</v>
      </c>
      <c r="D153" s="17" t="s">
        <v>295</v>
      </c>
      <c r="E153" s="26" t="s">
        <v>340</v>
      </c>
      <c r="F153" s="21">
        <v>13357900633</v>
      </c>
      <c r="G153" s="21" t="s">
        <v>48</v>
      </c>
      <c r="H153" s="2">
        <v>3</v>
      </c>
    </row>
    <row r="154" s="3" customFormat="1" ht="23.25" customHeight="1" spans="1:8">
      <c r="A154" s="18">
        <v>152</v>
      </c>
      <c r="B154" s="17" t="s">
        <v>116</v>
      </c>
      <c r="C154" s="26" t="s">
        <v>341</v>
      </c>
      <c r="D154" s="17" t="s">
        <v>295</v>
      </c>
      <c r="E154" s="26" t="s">
        <v>342</v>
      </c>
      <c r="F154" s="21">
        <v>13915299275</v>
      </c>
      <c r="G154" s="21" t="s">
        <v>48</v>
      </c>
      <c r="H154" s="2">
        <v>3</v>
      </c>
    </row>
    <row r="155" s="6" customFormat="1" ht="23.25" customHeight="1" spans="1:8">
      <c r="A155" s="17">
        <v>153</v>
      </c>
      <c r="B155" s="18" t="s">
        <v>116</v>
      </c>
      <c r="C155" s="19" t="s">
        <v>343</v>
      </c>
      <c r="D155" s="18" t="s">
        <v>295</v>
      </c>
      <c r="E155" s="19" t="s">
        <v>344</v>
      </c>
      <c r="F155" s="18">
        <v>15261520220</v>
      </c>
      <c r="G155" s="18" t="s">
        <v>12</v>
      </c>
      <c r="H155" s="2">
        <v>4</v>
      </c>
    </row>
    <row r="156" s="6" customFormat="1" ht="23.25" customHeight="1" spans="1:8">
      <c r="A156" s="18">
        <v>154</v>
      </c>
      <c r="B156" s="21" t="s">
        <v>41</v>
      </c>
      <c r="C156" s="31" t="s">
        <v>345</v>
      </c>
      <c r="D156" s="18" t="s">
        <v>295</v>
      </c>
      <c r="E156" s="19" t="s">
        <v>346</v>
      </c>
      <c r="F156" s="21">
        <v>13814275984</v>
      </c>
      <c r="G156" s="21" t="s">
        <v>95</v>
      </c>
      <c r="H156" s="2">
        <v>1</v>
      </c>
    </row>
    <row r="157" s="6" customFormat="1" ht="23.25" customHeight="1" spans="1:8">
      <c r="A157" s="17">
        <v>155</v>
      </c>
      <c r="B157" s="21" t="s">
        <v>41</v>
      </c>
      <c r="C157" s="31" t="s">
        <v>347</v>
      </c>
      <c r="D157" s="18" t="s">
        <v>295</v>
      </c>
      <c r="E157" s="19" t="s">
        <v>348</v>
      </c>
      <c r="F157" s="18">
        <v>13914133623</v>
      </c>
      <c r="G157" s="21" t="s">
        <v>95</v>
      </c>
      <c r="H157" s="2">
        <v>1</v>
      </c>
    </row>
    <row r="158" s="6" customFormat="1" ht="23.25" customHeight="1" spans="1:8">
      <c r="A158" s="18">
        <v>156</v>
      </c>
      <c r="B158" s="21" t="s">
        <v>41</v>
      </c>
      <c r="C158" s="23" t="s">
        <v>349</v>
      </c>
      <c r="D158" s="18" t="s">
        <v>295</v>
      </c>
      <c r="E158" s="24" t="s">
        <v>350</v>
      </c>
      <c r="F158" s="18">
        <v>18906190087</v>
      </c>
      <c r="G158" s="21" t="s">
        <v>29</v>
      </c>
      <c r="H158" s="3">
        <v>2</v>
      </c>
    </row>
    <row r="159" s="6" customFormat="1" ht="23.25" customHeight="1" spans="1:8">
      <c r="A159" s="17">
        <v>157</v>
      </c>
      <c r="B159" s="21" t="s">
        <v>41</v>
      </c>
      <c r="C159" s="23" t="s">
        <v>351</v>
      </c>
      <c r="D159" s="18" t="s">
        <v>295</v>
      </c>
      <c r="E159" s="24" t="s">
        <v>352</v>
      </c>
      <c r="F159" s="18">
        <v>13182756485</v>
      </c>
      <c r="G159" s="21" t="s">
        <v>29</v>
      </c>
      <c r="H159" s="3">
        <v>2</v>
      </c>
    </row>
    <row r="160" s="3" customFormat="1" ht="23.25" customHeight="1" spans="1:8">
      <c r="A160" s="18">
        <v>158</v>
      </c>
      <c r="B160" s="17" t="s">
        <v>41</v>
      </c>
      <c r="C160" s="25" t="s">
        <v>353</v>
      </c>
      <c r="D160" s="21" t="s">
        <v>295</v>
      </c>
      <c r="E160" s="26" t="s">
        <v>354</v>
      </c>
      <c r="F160" s="21">
        <v>15061823740</v>
      </c>
      <c r="G160" s="21" t="s">
        <v>48</v>
      </c>
      <c r="H160" s="2">
        <v>3</v>
      </c>
    </row>
    <row r="161" s="3" customFormat="1" ht="23.25" customHeight="1" spans="1:8">
      <c r="A161" s="17">
        <v>159</v>
      </c>
      <c r="B161" s="18" t="s">
        <v>41</v>
      </c>
      <c r="C161" s="24" t="s">
        <v>355</v>
      </c>
      <c r="D161" s="18" t="s">
        <v>295</v>
      </c>
      <c r="E161" s="24" t="s">
        <v>356</v>
      </c>
      <c r="F161" s="18">
        <v>13771500310</v>
      </c>
      <c r="G161" s="18" t="s">
        <v>15</v>
      </c>
      <c r="H161" s="6">
        <v>6</v>
      </c>
    </row>
    <row r="162" s="3" customFormat="1" ht="23.25" customHeight="1" spans="1:8">
      <c r="A162" s="18">
        <v>160</v>
      </c>
      <c r="B162" s="18" t="s">
        <v>41</v>
      </c>
      <c r="C162" s="24" t="s">
        <v>357</v>
      </c>
      <c r="D162" s="18" t="s">
        <v>295</v>
      </c>
      <c r="E162" s="24" t="s">
        <v>358</v>
      </c>
      <c r="F162" s="18">
        <v>13921119091</v>
      </c>
      <c r="G162" s="18" t="s">
        <v>15</v>
      </c>
      <c r="H162" s="6">
        <v>6</v>
      </c>
    </row>
    <row r="163" s="3" customFormat="1" ht="23.25" customHeight="1" spans="1:8">
      <c r="A163" s="17">
        <v>161</v>
      </c>
      <c r="B163" s="21" t="s">
        <v>41</v>
      </c>
      <c r="C163" s="24" t="s">
        <v>359</v>
      </c>
      <c r="D163" s="21" t="s">
        <v>295</v>
      </c>
      <c r="E163" s="24" t="s">
        <v>360</v>
      </c>
      <c r="F163" s="18">
        <v>13585087573</v>
      </c>
      <c r="G163" s="21" t="s">
        <v>32</v>
      </c>
      <c r="H163" s="3">
        <v>7</v>
      </c>
    </row>
    <row r="164" s="3" customFormat="1" ht="23.25" customHeight="1" spans="1:8">
      <c r="A164" s="18">
        <v>162</v>
      </c>
      <c r="B164" s="21" t="s">
        <v>41</v>
      </c>
      <c r="C164" s="24" t="s">
        <v>361</v>
      </c>
      <c r="D164" s="21" t="s">
        <v>295</v>
      </c>
      <c r="E164" s="24" t="s">
        <v>362</v>
      </c>
      <c r="F164" s="18">
        <v>13616184969</v>
      </c>
      <c r="G164" s="21" t="s">
        <v>32</v>
      </c>
      <c r="H164" s="3">
        <v>7</v>
      </c>
    </row>
    <row r="165" s="6" customFormat="1" ht="23.25" customHeight="1" spans="1:8">
      <c r="A165" s="17">
        <v>163</v>
      </c>
      <c r="B165" s="21" t="s">
        <v>41</v>
      </c>
      <c r="C165" s="24" t="s">
        <v>363</v>
      </c>
      <c r="D165" s="21" t="s">
        <v>295</v>
      </c>
      <c r="E165" s="24" t="s">
        <v>364</v>
      </c>
      <c r="F165" s="18">
        <v>18762680456</v>
      </c>
      <c r="G165" s="21" t="s">
        <v>32</v>
      </c>
      <c r="H165" s="3">
        <v>7</v>
      </c>
    </row>
    <row r="166" s="6" customFormat="1" ht="23.25" customHeight="1" spans="1:8">
      <c r="A166" s="18">
        <v>164</v>
      </c>
      <c r="B166" s="21" t="s">
        <v>57</v>
      </c>
      <c r="C166" s="31" t="s">
        <v>365</v>
      </c>
      <c r="D166" s="18" t="s">
        <v>295</v>
      </c>
      <c r="E166" s="19" t="s">
        <v>366</v>
      </c>
      <c r="F166" s="18">
        <v>13404254455</v>
      </c>
      <c r="G166" s="21" t="s">
        <v>95</v>
      </c>
      <c r="H166" s="2">
        <v>1</v>
      </c>
    </row>
    <row r="167" s="6" customFormat="1" ht="23.25" customHeight="1" spans="1:8">
      <c r="A167" s="17">
        <v>165</v>
      </c>
      <c r="B167" s="21" t="s">
        <v>57</v>
      </c>
      <c r="C167" s="23" t="s">
        <v>367</v>
      </c>
      <c r="D167" s="18" t="s">
        <v>295</v>
      </c>
      <c r="E167" s="24" t="s">
        <v>368</v>
      </c>
      <c r="F167" s="18">
        <v>13812268351</v>
      </c>
      <c r="G167" s="21" t="s">
        <v>29</v>
      </c>
      <c r="H167" s="3">
        <v>2</v>
      </c>
    </row>
    <row r="168" s="6" customFormat="1" ht="23.25" customHeight="1" spans="1:8">
      <c r="A168" s="18">
        <v>166</v>
      </c>
      <c r="B168" s="21" t="s">
        <v>57</v>
      </c>
      <c r="C168" s="23" t="s">
        <v>369</v>
      </c>
      <c r="D168" s="18" t="s">
        <v>295</v>
      </c>
      <c r="E168" s="24" t="s">
        <v>370</v>
      </c>
      <c r="F168" s="18">
        <v>13812193154</v>
      </c>
      <c r="G168" s="21" t="s">
        <v>29</v>
      </c>
      <c r="H168" s="3">
        <v>2</v>
      </c>
    </row>
    <row r="169" s="3" customFormat="1" ht="23.25" customHeight="1" spans="1:8">
      <c r="A169" s="17">
        <v>167</v>
      </c>
      <c r="B169" s="21" t="s">
        <v>57</v>
      </c>
      <c r="C169" s="23" t="s">
        <v>371</v>
      </c>
      <c r="D169" s="18" t="s">
        <v>295</v>
      </c>
      <c r="E169" s="24" t="s">
        <v>372</v>
      </c>
      <c r="F169" s="18">
        <v>18051296676</v>
      </c>
      <c r="G169" s="21" t="s">
        <v>29</v>
      </c>
      <c r="H169" s="3">
        <v>2</v>
      </c>
    </row>
    <row r="170" s="6" customFormat="1" ht="23.25" customHeight="1" spans="1:8">
      <c r="A170" s="18">
        <v>168</v>
      </c>
      <c r="B170" s="17" t="s">
        <v>57</v>
      </c>
      <c r="C170" s="26" t="s">
        <v>373</v>
      </c>
      <c r="D170" s="17" t="s">
        <v>295</v>
      </c>
      <c r="E170" s="26" t="s">
        <v>374</v>
      </c>
      <c r="F170" s="21">
        <v>18762681385</v>
      </c>
      <c r="G170" s="21" t="s">
        <v>48</v>
      </c>
      <c r="H170" s="2">
        <v>3</v>
      </c>
    </row>
    <row r="171" s="3" customFormat="1" ht="23.25" customHeight="1" spans="1:8">
      <c r="A171" s="17">
        <v>169</v>
      </c>
      <c r="B171" s="17" t="s">
        <v>57</v>
      </c>
      <c r="C171" s="26" t="s">
        <v>375</v>
      </c>
      <c r="D171" s="17" t="s">
        <v>295</v>
      </c>
      <c r="E171" s="19" t="s">
        <v>376</v>
      </c>
      <c r="F171" s="21">
        <v>15190208962</v>
      </c>
      <c r="G171" s="21" t="s">
        <v>48</v>
      </c>
      <c r="H171" s="2">
        <v>3</v>
      </c>
    </row>
    <row r="172" s="6" customFormat="1" ht="23.25" customHeight="1" spans="1:8">
      <c r="A172" s="18">
        <v>170</v>
      </c>
      <c r="B172" s="18" t="s">
        <v>57</v>
      </c>
      <c r="C172" s="19" t="s">
        <v>377</v>
      </c>
      <c r="D172" s="18" t="s">
        <v>295</v>
      </c>
      <c r="E172" s="19" t="s">
        <v>378</v>
      </c>
      <c r="F172" s="18">
        <v>15861667695</v>
      </c>
      <c r="G172" s="18" t="s">
        <v>12</v>
      </c>
      <c r="H172" s="2">
        <v>4</v>
      </c>
    </row>
    <row r="173" s="6" customFormat="1" ht="23.25" customHeight="1" spans="1:8">
      <c r="A173" s="17">
        <v>171</v>
      </c>
      <c r="B173" s="18" t="s">
        <v>57</v>
      </c>
      <c r="C173" s="19" t="s">
        <v>379</v>
      </c>
      <c r="D173" s="18" t="s">
        <v>295</v>
      </c>
      <c r="E173" s="19" t="s">
        <v>380</v>
      </c>
      <c r="F173" s="18">
        <v>13395132260</v>
      </c>
      <c r="G173" s="18" t="s">
        <v>12</v>
      </c>
      <c r="H173" s="2">
        <v>4</v>
      </c>
    </row>
    <row r="174" s="3" customFormat="1" ht="23.25" customHeight="1" spans="1:8">
      <c r="A174" s="18">
        <v>172</v>
      </c>
      <c r="B174" s="18" t="s">
        <v>57</v>
      </c>
      <c r="C174" s="19" t="s">
        <v>381</v>
      </c>
      <c r="D174" s="18" t="s">
        <v>295</v>
      </c>
      <c r="E174" s="19" t="s">
        <v>382</v>
      </c>
      <c r="F174" s="18">
        <v>13771446177</v>
      </c>
      <c r="G174" s="18" t="s">
        <v>12</v>
      </c>
      <c r="H174" s="2">
        <v>4</v>
      </c>
    </row>
    <row r="175" s="6" customFormat="1" ht="23.25" customHeight="1" spans="1:8">
      <c r="A175" s="17">
        <v>173</v>
      </c>
      <c r="B175" s="18" t="s">
        <v>57</v>
      </c>
      <c r="C175" s="19" t="s">
        <v>383</v>
      </c>
      <c r="D175" s="18" t="s">
        <v>295</v>
      </c>
      <c r="E175" s="19" t="s">
        <v>384</v>
      </c>
      <c r="F175" s="18">
        <v>18556762209</v>
      </c>
      <c r="G175" s="18" t="s">
        <v>12</v>
      </c>
      <c r="H175" s="2">
        <v>4</v>
      </c>
    </row>
    <row r="176" s="6" customFormat="1" ht="23.25" customHeight="1" spans="1:8">
      <c r="A176" s="18">
        <v>174</v>
      </c>
      <c r="B176" s="18" t="s">
        <v>57</v>
      </c>
      <c r="C176" s="22" t="s">
        <v>385</v>
      </c>
      <c r="D176" s="21" t="s">
        <v>295</v>
      </c>
      <c r="E176" s="20" t="s">
        <v>386</v>
      </c>
      <c r="F176" s="21">
        <v>15861541559</v>
      </c>
      <c r="G176" s="21" t="s">
        <v>40</v>
      </c>
      <c r="H176" s="3">
        <v>5</v>
      </c>
    </row>
    <row r="177" s="6" customFormat="1" ht="23.25" customHeight="1" spans="1:8">
      <c r="A177" s="17">
        <v>175</v>
      </c>
      <c r="B177" s="18" t="s">
        <v>57</v>
      </c>
      <c r="C177" s="20" t="s">
        <v>387</v>
      </c>
      <c r="D177" s="18" t="s">
        <v>295</v>
      </c>
      <c r="E177" s="20" t="s">
        <v>388</v>
      </c>
      <c r="F177" s="18">
        <v>18914218979</v>
      </c>
      <c r="G177" s="18" t="s">
        <v>15</v>
      </c>
      <c r="H177" s="6">
        <v>6</v>
      </c>
    </row>
    <row r="178" s="6" customFormat="1" ht="23.25" customHeight="1" spans="1:8">
      <c r="A178" s="18">
        <v>176</v>
      </c>
      <c r="B178" s="18" t="s">
        <v>57</v>
      </c>
      <c r="C178" s="20" t="s">
        <v>389</v>
      </c>
      <c r="D178" s="18" t="s">
        <v>295</v>
      </c>
      <c r="E178" s="24" t="s">
        <v>390</v>
      </c>
      <c r="F178" s="18">
        <v>15061808396</v>
      </c>
      <c r="G178" s="18" t="s">
        <v>15</v>
      </c>
      <c r="H178" s="6">
        <v>6</v>
      </c>
    </row>
    <row r="179" s="3" customFormat="1" ht="23.25" customHeight="1" spans="1:8">
      <c r="A179" s="17">
        <v>177</v>
      </c>
      <c r="B179" s="18" t="s">
        <v>57</v>
      </c>
      <c r="C179" s="20" t="s">
        <v>391</v>
      </c>
      <c r="D179" s="18" t="s">
        <v>295</v>
      </c>
      <c r="E179" s="20" t="s">
        <v>392</v>
      </c>
      <c r="F179" s="18">
        <v>13771117918</v>
      </c>
      <c r="G179" s="18" t="s">
        <v>15</v>
      </c>
      <c r="H179" s="6">
        <v>6</v>
      </c>
    </row>
    <row r="180" s="3" customFormat="1" ht="23.25" customHeight="1" spans="1:8">
      <c r="A180" s="18">
        <v>178</v>
      </c>
      <c r="B180" s="18" t="s">
        <v>57</v>
      </c>
      <c r="C180" s="20" t="s">
        <v>393</v>
      </c>
      <c r="D180" s="18" t="s">
        <v>295</v>
      </c>
      <c r="E180" s="20" t="s">
        <v>394</v>
      </c>
      <c r="F180" s="18">
        <v>13812037767</v>
      </c>
      <c r="G180" s="18" t="s">
        <v>15</v>
      </c>
      <c r="H180" s="6">
        <v>6</v>
      </c>
    </row>
    <row r="181" s="6" customFormat="1" ht="23.25" customHeight="1" spans="1:8">
      <c r="A181" s="17">
        <v>179</v>
      </c>
      <c r="B181" s="17" t="s">
        <v>8</v>
      </c>
      <c r="C181" s="26" t="s">
        <v>395</v>
      </c>
      <c r="D181" s="17" t="s">
        <v>396</v>
      </c>
      <c r="E181" s="26" t="s">
        <v>397</v>
      </c>
      <c r="F181" s="21">
        <v>13921111159</v>
      </c>
      <c r="G181" s="21" t="s">
        <v>48</v>
      </c>
      <c r="H181" s="2">
        <v>3</v>
      </c>
    </row>
    <row r="182" s="3" customFormat="1" ht="23.25" customHeight="1" spans="1:8">
      <c r="A182" s="18">
        <v>180</v>
      </c>
      <c r="B182" s="17" t="s">
        <v>8</v>
      </c>
      <c r="C182" s="26" t="s">
        <v>398</v>
      </c>
      <c r="D182" s="17" t="s">
        <v>396</v>
      </c>
      <c r="E182" s="26" t="s">
        <v>399</v>
      </c>
      <c r="F182" s="21">
        <v>15951518858</v>
      </c>
      <c r="G182" s="21" t="s">
        <v>48</v>
      </c>
      <c r="H182" s="2">
        <v>3</v>
      </c>
    </row>
    <row r="183" s="6" customFormat="1" ht="23.25" customHeight="1" spans="1:8">
      <c r="A183" s="17">
        <v>181</v>
      </c>
      <c r="B183" s="18" t="s">
        <v>8</v>
      </c>
      <c r="C183" s="20" t="s">
        <v>400</v>
      </c>
      <c r="D183" s="21" t="s">
        <v>396</v>
      </c>
      <c r="E183" s="20" t="s">
        <v>401</v>
      </c>
      <c r="F183" s="18">
        <v>18018300275</v>
      </c>
      <c r="G183" s="18" t="s">
        <v>15</v>
      </c>
      <c r="H183" s="6">
        <v>6</v>
      </c>
    </row>
    <row r="184" s="6" customFormat="1" ht="23.25" customHeight="1" spans="1:8">
      <c r="A184" s="18">
        <v>182</v>
      </c>
      <c r="B184" s="18" t="s">
        <v>8</v>
      </c>
      <c r="C184" s="20" t="s">
        <v>402</v>
      </c>
      <c r="D184" s="21" t="s">
        <v>396</v>
      </c>
      <c r="E184" s="20" t="s">
        <v>403</v>
      </c>
      <c r="F184" s="21">
        <v>15206177670</v>
      </c>
      <c r="G184" s="18" t="s">
        <v>15</v>
      </c>
      <c r="H184" s="6">
        <v>6</v>
      </c>
    </row>
    <row r="185" s="3" customFormat="1" ht="23.25" customHeight="1" spans="1:8">
      <c r="A185" s="17">
        <v>183</v>
      </c>
      <c r="B185" s="21" t="s">
        <v>8</v>
      </c>
      <c r="C185" s="27" t="s">
        <v>404</v>
      </c>
      <c r="D185" s="18" t="s">
        <v>396</v>
      </c>
      <c r="E185" s="28" t="s">
        <v>405</v>
      </c>
      <c r="F185" s="30">
        <v>13771566331</v>
      </c>
      <c r="G185" s="21" t="s">
        <v>32</v>
      </c>
      <c r="H185" s="3">
        <v>7</v>
      </c>
    </row>
    <row r="186" s="3" customFormat="1" ht="23.25" customHeight="1" spans="1:8">
      <c r="A186" s="18">
        <v>184</v>
      </c>
      <c r="B186" s="21" t="s">
        <v>8</v>
      </c>
      <c r="C186" s="27" t="s">
        <v>406</v>
      </c>
      <c r="D186" s="18" t="s">
        <v>396</v>
      </c>
      <c r="E186" s="28" t="s">
        <v>407</v>
      </c>
      <c r="F186" s="30">
        <v>13812037664</v>
      </c>
      <c r="G186" s="21" t="s">
        <v>32</v>
      </c>
      <c r="H186" s="3">
        <v>7</v>
      </c>
    </row>
    <row r="187" s="6" customFormat="1" ht="23.25" customHeight="1" spans="1:8">
      <c r="A187" s="17">
        <v>185</v>
      </c>
      <c r="B187" s="17" t="s">
        <v>18</v>
      </c>
      <c r="C187" s="26" t="s">
        <v>408</v>
      </c>
      <c r="D187" s="17" t="s">
        <v>396</v>
      </c>
      <c r="E187" s="26" t="s">
        <v>409</v>
      </c>
      <c r="F187" s="21">
        <v>13812069926</v>
      </c>
      <c r="G187" s="21" t="s">
        <v>48</v>
      </c>
      <c r="H187" s="2">
        <v>3</v>
      </c>
    </row>
    <row r="188" s="6" customFormat="1" ht="23.25" customHeight="1" spans="1:8">
      <c r="A188" s="18">
        <v>186</v>
      </c>
      <c r="B188" s="17" t="s">
        <v>18</v>
      </c>
      <c r="C188" s="26" t="s">
        <v>410</v>
      </c>
      <c r="D188" s="17" t="s">
        <v>396</v>
      </c>
      <c r="E188" s="26" t="s">
        <v>411</v>
      </c>
      <c r="F188" s="21">
        <v>15951516077</v>
      </c>
      <c r="G188" s="21" t="s">
        <v>48</v>
      </c>
      <c r="H188" s="2">
        <v>3</v>
      </c>
    </row>
    <row r="189" s="6" customFormat="1" ht="23.25" customHeight="1" spans="1:8">
      <c r="A189" s="17">
        <v>187</v>
      </c>
      <c r="B189" s="21" t="s">
        <v>18</v>
      </c>
      <c r="C189" s="26" t="s">
        <v>412</v>
      </c>
      <c r="D189" s="21" t="s">
        <v>396</v>
      </c>
      <c r="E189" s="26" t="s">
        <v>413</v>
      </c>
      <c r="F189" s="21">
        <v>13606178580</v>
      </c>
      <c r="G189" s="21" t="s">
        <v>40</v>
      </c>
      <c r="H189" s="3">
        <v>5</v>
      </c>
    </row>
    <row r="190" s="3" customFormat="1" ht="23.25" customHeight="1" spans="1:8">
      <c r="A190" s="18">
        <v>188</v>
      </c>
      <c r="B190" s="18" t="s">
        <v>18</v>
      </c>
      <c r="C190" s="27" t="s">
        <v>414</v>
      </c>
      <c r="D190" s="18" t="s">
        <v>396</v>
      </c>
      <c r="E190" s="28" t="s">
        <v>415</v>
      </c>
      <c r="F190" s="30">
        <v>18114876256</v>
      </c>
      <c r="G190" s="21" t="s">
        <v>32</v>
      </c>
      <c r="H190" s="3">
        <v>7</v>
      </c>
    </row>
    <row r="191" s="3" customFormat="1" ht="23.25" customHeight="1" spans="1:8">
      <c r="A191" s="17">
        <v>189</v>
      </c>
      <c r="B191" s="18" t="s">
        <v>18</v>
      </c>
      <c r="C191" s="27" t="s">
        <v>416</v>
      </c>
      <c r="D191" s="18" t="s">
        <v>396</v>
      </c>
      <c r="E191" s="28" t="s">
        <v>417</v>
      </c>
      <c r="F191" s="30">
        <v>15852839792</v>
      </c>
      <c r="G191" s="21" t="s">
        <v>32</v>
      </c>
      <c r="H191" s="3">
        <v>7</v>
      </c>
    </row>
    <row r="192" s="3" customFormat="1" ht="23.25" customHeight="1" spans="1:8">
      <c r="A192" s="18">
        <v>190</v>
      </c>
      <c r="B192" s="17" t="s">
        <v>23</v>
      </c>
      <c r="C192" s="26" t="s">
        <v>418</v>
      </c>
      <c r="D192" s="17" t="s">
        <v>396</v>
      </c>
      <c r="E192" s="26" t="s">
        <v>419</v>
      </c>
      <c r="F192" s="21" t="s">
        <v>420</v>
      </c>
      <c r="G192" s="21" t="s">
        <v>48</v>
      </c>
      <c r="H192" s="2">
        <v>3</v>
      </c>
    </row>
    <row r="193" s="6" customFormat="1" ht="23.25" customHeight="1" spans="1:8">
      <c r="A193" s="17">
        <v>191</v>
      </c>
      <c r="B193" s="21" t="s">
        <v>26</v>
      </c>
      <c r="C193" s="23" t="s">
        <v>421</v>
      </c>
      <c r="D193" s="18" t="s">
        <v>396</v>
      </c>
      <c r="E193" s="24" t="s">
        <v>422</v>
      </c>
      <c r="F193" s="18">
        <v>18751576067</v>
      </c>
      <c r="G193" s="21" t="s">
        <v>29</v>
      </c>
      <c r="H193" s="3">
        <v>2</v>
      </c>
    </row>
    <row r="194" s="6" customFormat="1" ht="23.25" customHeight="1" spans="1:8">
      <c r="A194" s="18">
        <v>192</v>
      </c>
      <c r="B194" s="21" t="s">
        <v>26</v>
      </c>
      <c r="C194" s="23" t="s">
        <v>423</v>
      </c>
      <c r="D194" s="18" t="s">
        <v>396</v>
      </c>
      <c r="E194" s="24" t="s">
        <v>424</v>
      </c>
      <c r="F194" s="18">
        <v>13196559986</v>
      </c>
      <c r="G194" s="21" t="s">
        <v>29</v>
      </c>
      <c r="H194" s="3">
        <v>2</v>
      </c>
    </row>
    <row r="195" s="6" customFormat="1" ht="23.25" customHeight="1" spans="1:8">
      <c r="A195" s="17">
        <v>193</v>
      </c>
      <c r="B195" s="21" t="s">
        <v>26</v>
      </c>
      <c r="C195" s="23" t="s">
        <v>425</v>
      </c>
      <c r="D195" s="18" t="s">
        <v>396</v>
      </c>
      <c r="E195" s="24" t="s">
        <v>426</v>
      </c>
      <c r="F195" s="18">
        <v>15251619955</v>
      </c>
      <c r="G195" s="21" t="s">
        <v>29</v>
      </c>
      <c r="H195" s="3">
        <v>2</v>
      </c>
    </row>
    <row r="196" s="6" customFormat="1" ht="23.25" customHeight="1" spans="1:8">
      <c r="A196" s="18">
        <v>194</v>
      </c>
      <c r="B196" s="18" t="s">
        <v>26</v>
      </c>
      <c r="C196" s="19" t="s">
        <v>427</v>
      </c>
      <c r="D196" s="18" t="s">
        <v>396</v>
      </c>
      <c r="E196" s="19" t="s">
        <v>428</v>
      </c>
      <c r="F196" s="18">
        <v>13196559986</v>
      </c>
      <c r="G196" s="18" t="s">
        <v>12</v>
      </c>
      <c r="H196" s="2">
        <v>4</v>
      </c>
    </row>
    <row r="197" s="6" customFormat="1" ht="23.25" customHeight="1" spans="1:8">
      <c r="A197" s="17">
        <v>195</v>
      </c>
      <c r="B197" s="18" t="s">
        <v>26</v>
      </c>
      <c r="C197" s="19" t="s">
        <v>429</v>
      </c>
      <c r="D197" s="18" t="s">
        <v>396</v>
      </c>
      <c r="E197" s="19" t="s">
        <v>430</v>
      </c>
      <c r="F197" s="18">
        <v>15161590306</v>
      </c>
      <c r="G197" s="18" t="s">
        <v>12</v>
      </c>
      <c r="H197" s="2">
        <v>4</v>
      </c>
    </row>
    <row r="198" s="6" customFormat="1" ht="23.25" customHeight="1" spans="1:8">
      <c r="A198" s="18">
        <v>196</v>
      </c>
      <c r="B198" s="21" t="s">
        <v>33</v>
      </c>
      <c r="C198" s="31" t="s">
        <v>431</v>
      </c>
      <c r="D198" s="18" t="s">
        <v>396</v>
      </c>
      <c r="E198" s="19" t="s">
        <v>432</v>
      </c>
      <c r="F198" s="18">
        <v>13771433798</v>
      </c>
      <c r="G198" s="21" t="s">
        <v>95</v>
      </c>
      <c r="H198" s="2">
        <v>1</v>
      </c>
    </row>
    <row r="199" s="6" customFormat="1" ht="23.25" customHeight="1" spans="1:8">
      <c r="A199" s="17">
        <v>197</v>
      </c>
      <c r="B199" s="21" t="s">
        <v>33</v>
      </c>
      <c r="C199" s="23" t="s">
        <v>433</v>
      </c>
      <c r="D199" s="39" t="s">
        <v>396</v>
      </c>
      <c r="E199" s="24" t="s">
        <v>434</v>
      </c>
      <c r="F199" s="18">
        <v>15106176875</v>
      </c>
      <c r="G199" s="21" t="s">
        <v>29</v>
      </c>
      <c r="H199" s="3">
        <v>2</v>
      </c>
    </row>
    <row r="200" s="3" customFormat="1" ht="23.25" customHeight="1" spans="1:8">
      <c r="A200" s="18">
        <v>198</v>
      </c>
      <c r="B200" s="17" t="s">
        <v>33</v>
      </c>
      <c r="C200" s="25" t="s">
        <v>435</v>
      </c>
      <c r="D200" s="21" t="s">
        <v>396</v>
      </c>
      <c r="E200" s="26" t="s">
        <v>436</v>
      </c>
      <c r="F200" s="38">
        <v>13961869640</v>
      </c>
      <c r="G200" s="21" t="s">
        <v>48</v>
      </c>
      <c r="H200" s="2">
        <v>3</v>
      </c>
    </row>
    <row r="201" s="3" customFormat="1" ht="23.25" customHeight="1" spans="1:8">
      <c r="A201" s="17">
        <v>199</v>
      </c>
      <c r="B201" s="17" t="s">
        <v>33</v>
      </c>
      <c r="C201" s="25" t="s">
        <v>437</v>
      </c>
      <c r="D201" s="21" t="s">
        <v>396</v>
      </c>
      <c r="E201" s="26" t="s">
        <v>438</v>
      </c>
      <c r="F201" s="38">
        <v>15261651999</v>
      </c>
      <c r="G201" s="21" t="s">
        <v>48</v>
      </c>
      <c r="H201" s="2">
        <v>3</v>
      </c>
    </row>
    <row r="202" s="3" customFormat="1" ht="23.25" customHeight="1" spans="1:8">
      <c r="A202" s="18">
        <v>200</v>
      </c>
      <c r="B202" s="18" t="s">
        <v>33</v>
      </c>
      <c r="C202" s="20" t="s">
        <v>439</v>
      </c>
      <c r="D202" s="18" t="s">
        <v>396</v>
      </c>
      <c r="E202" s="20" t="s">
        <v>440</v>
      </c>
      <c r="F202" s="21" t="s">
        <v>441</v>
      </c>
      <c r="G202" s="18" t="s">
        <v>15</v>
      </c>
      <c r="H202" s="6">
        <v>6</v>
      </c>
    </row>
    <row r="203" s="6" customFormat="1" ht="23.25" customHeight="1" spans="1:8">
      <c r="A203" s="17">
        <v>201</v>
      </c>
      <c r="B203" s="18" t="s">
        <v>33</v>
      </c>
      <c r="C203" s="20" t="s">
        <v>442</v>
      </c>
      <c r="D203" s="18" t="s">
        <v>396</v>
      </c>
      <c r="E203" s="20" t="s">
        <v>443</v>
      </c>
      <c r="F203" s="18" t="s">
        <v>444</v>
      </c>
      <c r="G203" s="18" t="s">
        <v>15</v>
      </c>
      <c r="H203" s="6">
        <v>6</v>
      </c>
    </row>
    <row r="204" s="3" customFormat="1" ht="23.25" customHeight="1" spans="1:8">
      <c r="A204" s="18">
        <v>202</v>
      </c>
      <c r="B204" s="21" t="s">
        <v>33</v>
      </c>
      <c r="C204" s="20" t="s">
        <v>445</v>
      </c>
      <c r="D204" s="21" t="s">
        <v>396</v>
      </c>
      <c r="E204" s="20" t="s">
        <v>446</v>
      </c>
      <c r="F204" s="21">
        <v>15261520787</v>
      </c>
      <c r="G204" s="21" t="s">
        <v>32</v>
      </c>
      <c r="H204" s="3">
        <v>7</v>
      </c>
    </row>
    <row r="205" s="6" customFormat="1" ht="26.25" customHeight="1" spans="1:8">
      <c r="A205" s="17">
        <v>203</v>
      </c>
      <c r="B205" s="21" t="s">
        <v>33</v>
      </c>
      <c r="C205" s="20" t="s">
        <v>447</v>
      </c>
      <c r="D205" s="21" t="s">
        <v>396</v>
      </c>
      <c r="E205" s="20" t="s">
        <v>448</v>
      </c>
      <c r="F205" s="21">
        <v>13912373209</v>
      </c>
      <c r="G205" s="21" t="s">
        <v>32</v>
      </c>
      <c r="H205" s="3">
        <v>7</v>
      </c>
    </row>
    <row r="206" s="3" customFormat="1" ht="26.25" customHeight="1" spans="1:8">
      <c r="A206" s="18">
        <v>204</v>
      </c>
      <c r="B206" s="21" t="s">
        <v>33</v>
      </c>
      <c r="C206" s="20" t="s">
        <v>449</v>
      </c>
      <c r="D206" s="21" t="s">
        <v>396</v>
      </c>
      <c r="E206" s="20" t="s">
        <v>450</v>
      </c>
      <c r="F206" s="21">
        <v>13771491838</v>
      </c>
      <c r="G206" s="21" t="s">
        <v>32</v>
      </c>
      <c r="H206" s="3">
        <v>7</v>
      </c>
    </row>
    <row r="207" s="6" customFormat="1" ht="26.25" customHeight="1" spans="1:8">
      <c r="A207" s="17">
        <v>205</v>
      </c>
      <c r="B207" s="18" t="s">
        <v>116</v>
      </c>
      <c r="C207" s="19" t="s">
        <v>451</v>
      </c>
      <c r="D207" s="18" t="s">
        <v>396</v>
      </c>
      <c r="E207" s="19" t="s">
        <v>452</v>
      </c>
      <c r="F207" s="18">
        <v>15961706953</v>
      </c>
      <c r="G207" s="18" t="s">
        <v>12</v>
      </c>
      <c r="H207" s="2">
        <v>4</v>
      </c>
    </row>
    <row r="208" s="6" customFormat="1" ht="26.25" customHeight="1" spans="1:8">
      <c r="A208" s="18">
        <v>206</v>
      </c>
      <c r="B208" s="21" t="s">
        <v>41</v>
      </c>
      <c r="C208" s="31" t="s">
        <v>453</v>
      </c>
      <c r="D208" s="18" t="s">
        <v>396</v>
      </c>
      <c r="E208" s="19" t="s">
        <v>454</v>
      </c>
      <c r="F208" s="18">
        <v>18112352770</v>
      </c>
      <c r="G208" s="21" t="s">
        <v>95</v>
      </c>
      <c r="H208" s="2">
        <v>1</v>
      </c>
    </row>
    <row r="209" s="6" customFormat="1" ht="26.25" customHeight="1" spans="1:8">
      <c r="A209" s="17">
        <v>207</v>
      </c>
      <c r="B209" s="17" t="s">
        <v>41</v>
      </c>
      <c r="C209" s="33" t="s">
        <v>455</v>
      </c>
      <c r="D209" s="21" t="s">
        <v>396</v>
      </c>
      <c r="E209" s="26" t="s">
        <v>456</v>
      </c>
      <c r="F209" s="38">
        <v>13057251888</v>
      </c>
      <c r="G209" s="21" t="s">
        <v>48</v>
      </c>
      <c r="H209" s="2">
        <v>3</v>
      </c>
    </row>
    <row r="210" s="6" customFormat="1" ht="26.25" customHeight="1" spans="1:8">
      <c r="A210" s="18">
        <v>208</v>
      </c>
      <c r="B210" s="21" t="s">
        <v>41</v>
      </c>
      <c r="C210" s="24" t="s">
        <v>457</v>
      </c>
      <c r="D210" s="21" t="s">
        <v>396</v>
      </c>
      <c r="E210" s="24" t="s">
        <v>458</v>
      </c>
      <c r="F210" s="18">
        <v>17711708158</v>
      </c>
      <c r="G210" s="21" t="s">
        <v>40</v>
      </c>
      <c r="H210" s="3">
        <v>5</v>
      </c>
    </row>
    <row r="211" s="6" customFormat="1" ht="26.25" customHeight="1" spans="1:8">
      <c r="A211" s="17">
        <v>209</v>
      </c>
      <c r="B211" s="21" t="s">
        <v>57</v>
      </c>
      <c r="C211" s="31" t="s">
        <v>459</v>
      </c>
      <c r="D211" s="18" t="s">
        <v>396</v>
      </c>
      <c r="E211" s="19" t="s">
        <v>460</v>
      </c>
      <c r="F211" s="18">
        <v>13218789769</v>
      </c>
      <c r="G211" s="21" t="s">
        <v>95</v>
      </c>
      <c r="H211" s="2">
        <v>1</v>
      </c>
    </row>
    <row r="212" s="3" customFormat="1" ht="13.5" spans="1:8">
      <c r="A212" s="18">
        <v>210</v>
      </c>
      <c r="B212" s="21" t="s">
        <v>57</v>
      </c>
      <c r="C212" s="23" t="s">
        <v>461</v>
      </c>
      <c r="D212" s="18" t="s">
        <v>396</v>
      </c>
      <c r="E212" s="24" t="s">
        <v>462</v>
      </c>
      <c r="F212" s="18">
        <v>13861440856</v>
      </c>
      <c r="G212" s="21" t="s">
        <v>29</v>
      </c>
      <c r="H212" s="3">
        <v>2</v>
      </c>
    </row>
    <row r="213" s="7" customFormat="1" ht="26.25" customHeight="1" spans="1:8">
      <c r="A213" s="17">
        <v>211</v>
      </c>
      <c r="B213" s="17" t="s">
        <v>57</v>
      </c>
      <c r="C213" s="26" t="s">
        <v>463</v>
      </c>
      <c r="D213" s="17" t="s">
        <v>396</v>
      </c>
      <c r="E213" s="26" t="s">
        <v>464</v>
      </c>
      <c r="F213" s="21">
        <v>15995234187</v>
      </c>
      <c r="G213" s="21" t="s">
        <v>48</v>
      </c>
      <c r="H213" s="2">
        <v>3</v>
      </c>
    </row>
    <row r="214" s="6" customFormat="1" ht="26.25" customHeight="1" spans="1:8">
      <c r="A214" s="18">
        <v>212</v>
      </c>
      <c r="B214" s="17" t="s">
        <v>57</v>
      </c>
      <c r="C214" s="26" t="s">
        <v>465</v>
      </c>
      <c r="D214" s="17" t="s">
        <v>396</v>
      </c>
      <c r="E214" s="19" t="s">
        <v>466</v>
      </c>
      <c r="F214" s="21">
        <v>13921152935</v>
      </c>
      <c r="G214" s="21" t="s">
        <v>48</v>
      </c>
      <c r="H214" s="2">
        <v>3</v>
      </c>
    </row>
    <row r="215" s="3" customFormat="1" ht="26.25" customHeight="1" spans="1:8">
      <c r="A215" s="17">
        <v>213</v>
      </c>
      <c r="B215" s="18" t="s">
        <v>57</v>
      </c>
      <c r="C215" s="19" t="s">
        <v>467</v>
      </c>
      <c r="D215" s="18" t="s">
        <v>396</v>
      </c>
      <c r="E215" s="19" t="s">
        <v>468</v>
      </c>
      <c r="F215" s="18">
        <v>13585000629</v>
      </c>
      <c r="G215" s="18" t="s">
        <v>12</v>
      </c>
      <c r="H215" s="2">
        <v>4</v>
      </c>
    </row>
    <row r="216" s="3" customFormat="1" spans="1:8">
      <c r="A216" s="18">
        <v>214</v>
      </c>
      <c r="B216" s="18" t="s">
        <v>57</v>
      </c>
      <c r="C216" s="19" t="s">
        <v>469</v>
      </c>
      <c r="D216" s="18" t="s">
        <v>396</v>
      </c>
      <c r="E216" s="19" t="s">
        <v>470</v>
      </c>
      <c r="F216" s="18" t="s">
        <v>471</v>
      </c>
      <c r="G216" s="18" t="s">
        <v>12</v>
      </c>
      <c r="H216" s="2">
        <v>4</v>
      </c>
    </row>
    <row r="217" s="6" customFormat="1" spans="1:8">
      <c r="A217" s="17">
        <v>215</v>
      </c>
      <c r="B217" s="18" t="s">
        <v>57</v>
      </c>
      <c r="C217" s="19" t="s">
        <v>472</v>
      </c>
      <c r="D217" s="18" t="s">
        <v>396</v>
      </c>
      <c r="E217" s="19" t="s">
        <v>473</v>
      </c>
      <c r="F217" s="18">
        <v>13912390941</v>
      </c>
      <c r="G217" s="21" t="s">
        <v>40</v>
      </c>
      <c r="H217" s="3">
        <v>5</v>
      </c>
    </row>
    <row r="218" s="3" customFormat="1" ht="26.25" customHeight="1" spans="1:8">
      <c r="A218" s="18">
        <v>216</v>
      </c>
      <c r="B218" s="18" t="s">
        <v>57</v>
      </c>
      <c r="C218" s="19" t="s">
        <v>474</v>
      </c>
      <c r="D218" s="18" t="s">
        <v>396</v>
      </c>
      <c r="E218" s="19" t="s">
        <v>475</v>
      </c>
      <c r="F218" s="18">
        <v>13961801226</v>
      </c>
      <c r="G218" s="21" t="s">
        <v>40</v>
      </c>
      <c r="H218" s="3">
        <v>5</v>
      </c>
    </row>
    <row r="219" s="6" customFormat="1" spans="1:8">
      <c r="A219" s="17">
        <v>217</v>
      </c>
      <c r="B219" s="18" t="s">
        <v>57</v>
      </c>
      <c r="C219" s="19" t="s">
        <v>476</v>
      </c>
      <c r="D219" s="18" t="s">
        <v>396</v>
      </c>
      <c r="E219" s="19" t="s">
        <v>477</v>
      </c>
      <c r="F219" s="18">
        <v>18912352090</v>
      </c>
      <c r="G219" s="21" t="s">
        <v>40</v>
      </c>
      <c r="H219" s="3">
        <v>5</v>
      </c>
    </row>
    <row r="220" s="3" customFormat="1" ht="26.25" customHeight="1" spans="1:8">
      <c r="A220" s="18">
        <v>218</v>
      </c>
      <c r="B220" s="18" t="s">
        <v>57</v>
      </c>
      <c r="C220" s="19" t="s">
        <v>478</v>
      </c>
      <c r="D220" s="18" t="s">
        <v>396</v>
      </c>
      <c r="E220" s="19" t="s">
        <v>479</v>
      </c>
      <c r="F220" s="18">
        <v>13205221999</v>
      </c>
      <c r="G220" s="21" t="s">
        <v>40</v>
      </c>
      <c r="H220" s="3">
        <v>5</v>
      </c>
    </row>
    <row r="221" s="6" customFormat="1" ht="26.25" customHeight="1" spans="1:8">
      <c r="A221" s="17">
        <v>219</v>
      </c>
      <c r="B221" s="18" t="s">
        <v>57</v>
      </c>
      <c r="C221" s="20" t="s">
        <v>480</v>
      </c>
      <c r="D221" s="18" t="s">
        <v>396</v>
      </c>
      <c r="E221" s="20" t="s">
        <v>481</v>
      </c>
      <c r="F221" s="18">
        <v>13405759533</v>
      </c>
      <c r="G221" s="18" t="s">
        <v>15</v>
      </c>
      <c r="H221" s="6">
        <v>6</v>
      </c>
    </row>
    <row r="222" s="3" customFormat="1" ht="26.25" customHeight="1" spans="1:8">
      <c r="A222" s="18">
        <v>220</v>
      </c>
      <c r="B222" s="18" t="s">
        <v>57</v>
      </c>
      <c r="C222" s="27" t="s">
        <v>482</v>
      </c>
      <c r="D222" s="18" t="s">
        <v>396</v>
      </c>
      <c r="E222" s="28" t="s">
        <v>483</v>
      </c>
      <c r="F222" s="29">
        <v>15061538745</v>
      </c>
      <c r="G222" s="21" t="s">
        <v>32</v>
      </c>
      <c r="H222" s="3">
        <v>7</v>
      </c>
    </row>
    <row r="223" s="6" customFormat="1" ht="26.25" customHeight="1" spans="1:8">
      <c r="A223" s="17">
        <v>221</v>
      </c>
      <c r="B223" s="18" t="s">
        <v>57</v>
      </c>
      <c r="C223" s="27" t="s">
        <v>484</v>
      </c>
      <c r="D223" s="18" t="s">
        <v>396</v>
      </c>
      <c r="E223" s="28" t="s">
        <v>485</v>
      </c>
      <c r="F223" s="29" t="s">
        <v>486</v>
      </c>
      <c r="G223" s="21" t="s">
        <v>32</v>
      </c>
      <c r="H223" s="3">
        <v>7</v>
      </c>
    </row>
    <row r="224" s="6" customFormat="1" ht="26.25" customHeight="1" spans="1:8">
      <c r="A224" s="18">
        <v>222</v>
      </c>
      <c r="B224" s="17" t="s">
        <v>8</v>
      </c>
      <c r="C224" s="26" t="s">
        <v>487</v>
      </c>
      <c r="D224" s="17" t="s">
        <v>488</v>
      </c>
      <c r="E224" s="26" t="s">
        <v>489</v>
      </c>
      <c r="F224" s="21">
        <v>18921273119</v>
      </c>
      <c r="G224" s="21" t="s">
        <v>48</v>
      </c>
      <c r="H224" s="2">
        <v>3</v>
      </c>
    </row>
    <row r="225" s="6" customFormat="1" ht="26.25" customHeight="1" spans="1:8">
      <c r="A225" s="17">
        <v>223</v>
      </c>
      <c r="B225" s="18" t="s">
        <v>8</v>
      </c>
      <c r="C225" s="19" t="s">
        <v>490</v>
      </c>
      <c r="D225" s="18" t="s">
        <v>488</v>
      </c>
      <c r="E225" s="19" t="s">
        <v>491</v>
      </c>
      <c r="F225" s="18">
        <v>15806175198</v>
      </c>
      <c r="G225" s="18" t="s">
        <v>12</v>
      </c>
      <c r="H225" s="2">
        <v>4</v>
      </c>
    </row>
    <row r="226" s="3" customFormat="1" ht="26.25" customHeight="1" spans="1:8">
      <c r="A226" s="18">
        <v>224</v>
      </c>
      <c r="B226" s="18" t="s">
        <v>8</v>
      </c>
      <c r="C226" s="20" t="s">
        <v>492</v>
      </c>
      <c r="D226" s="18" t="s">
        <v>488</v>
      </c>
      <c r="E226" s="20" t="s">
        <v>493</v>
      </c>
      <c r="F226" s="18">
        <v>15061816877</v>
      </c>
      <c r="G226" s="18" t="s">
        <v>15</v>
      </c>
      <c r="H226" s="6">
        <v>6</v>
      </c>
    </row>
    <row r="227" s="6" customFormat="1" ht="26.25" customHeight="1" spans="1:8">
      <c r="A227" s="17">
        <v>225</v>
      </c>
      <c r="B227" s="18" t="s">
        <v>8</v>
      </c>
      <c r="C227" s="20" t="s">
        <v>494</v>
      </c>
      <c r="D227" s="18" t="s">
        <v>488</v>
      </c>
      <c r="E227" s="20" t="s">
        <v>495</v>
      </c>
      <c r="F227" s="18">
        <v>13914123213</v>
      </c>
      <c r="G227" s="18" t="s">
        <v>15</v>
      </c>
      <c r="H227" s="6">
        <v>6</v>
      </c>
    </row>
    <row r="228" s="6" customFormat="1" ht="26.25" customHeight="1" spans="1:8">
      <c r="A228" s="18">
        <v>226</v>
      </c>
      <c r="B228" s="18" t="s">
        <v>8</v>
      </c>
      <c r="C228" s="20" t="s">
        <v>496</v>
      </c>
      <c r="D228" s="18" t="s">
        <v>488</v>
      </c>
      <c r="E228" s="20" t="s">
        <v>497</v>
      </c>
      <c r="F228" s="18">
        <v>13665125118</v>
      </c>
      <c r="G228" s="18" t="s">
        <v>15</v>
      </c>
      <c r="H228" s="6">
        <v>6</v>
      </c>
    </row>
    <row r="229" s="3" customFormat="1" ht="26.25" customHeight="1" spans="1:8">
      <c r="A229" s="17">
        <v>227</v>
      </c>
      <c r="B229" s="18" t="s">
        <v>8</v>
      </c>
      <c r="C229" s="20" t="s">
        <v>498</v>
      </c>
      <c r="D229" s="18" t="s">
        <v>488</v>
      </c>
      <c r="E229" s="20" t="s">
        <v>499</v>
      </c>
      <c r="F229" s="18">
        <v>15995241670</v>
      </c>
      <c r="G229" s="18" t="s">
        <v>15</v>
      </c>
      <c r="H229" s="6">
        <v>6</v>
      </c>
    </row>
    <row r="230" s="3" customFormat="1" ht="26.25" customHeight="1" spans="1:8">
      <c r="A230" s="18">
        <v>228</v>
      </c>
      <c r="B230" s="18" t="s">
        <v>8</v>
      </c>
      <c r="C230" s="20" t="s">
        <v>500</v>
      </c>
      <c r="D230" s="18" t="s">
        <v>488</v>
      </c>
      <c r="E230" s="20" t="s">
        <v>501</v>
      </c>
      <c r="F230" s="18">
        <v>13057322521</v>
      </c>
      <c r="G230" s="18" t="s">
        <v>15</v>
      </c>
      <c r="H230" s="6">
        <v>6</v>
      </c>
    </row>
    <row r="231" s="3" customFormat="1" ht="26.25" customHeight="1" spans="1:8">
      <c r="A231" s="17">
        <v>229</v>
      </c>
      <c r="B231" s="21" t="s">
        <v>8</v>
      </c>
      <c r="C231" s="27" t="s">
        <v>502</v>
      </c>
      <c r="D231" s="18" t="s">
        <v>488</v>
      </c>
      <c r="E231" s="28" t="s">
        <v>503</v>
      </c>
      <c r="F231" s="30">
        <v>18851515449</v>
      </c>
      <c r="G231" s="21" t="s">
        <v>32</v>
      </c>
      <c r="H231" s="3">
        <v>7</v>
      </c>
    </row>
    <row r="232" s="6" customFormat="1" ht="26.25" customHeight="1" spans="1:8">
      <c r="A232" s="18">
        <v>230</v>
      </c>
      <c r="B232" s="17" t="s">
        <v>18</v>
      </c>
      <c r="C232" s="26" t="s">
        <v>504</v>
      </c>
      <c r="D232" s="17" t="s">
        <v>488</v>
      </c>
      <c r="E232" s="26" t="s">
        <v>505</v>
      </c>
      <c r="F232" s="21">
        <v>15358977568</v>
      </c>
      <c r="G232" s="21" t="s">
        <v>48</v>
      </c>
      <c r="H232" s="2">
        <v>3</v>
      </c>
    </row>
    <row r="233" s="6" customFormat="1" ht="26.25" customHeight="1" spans="1:8">
      <c r="A233" s="17">
        <v>231</v>
      </c>
      <c r="B233" s="21" t="s">
        <v>18</v>
      </c>
      <c r="C233" s="22" t="s">
        <v>506</v>
      </c>
      <c r="D233" s="21" t="s">
        <v>488</v>
      </c>
      <c r="E233" s="20" t="s">
        <v>507</v>
      </c>
      <c r="F233" s="21">
        <v>15161537677</v>
      </c>
      <c r="G233" s="18" t="s">
        <v>12</v>
      </c>
      <c r="H233" s="2">
        <v>4</v>
      </c>
    </row>
    <row r="234" s="6" customFormat="1" ht="26.25" customHeight="1" spans="1:8">
      <c r="A234" s="18">
        <v>232</v>
      </c>
      <c r="B234" s="21" t="s">
        <v>18</v>
      </c>
      <c r="C234" s="22" t="s">
        <v>508</v>
      </c>
      <c r="D234" s="21" t="s">
        <v>488</v>
      </c>
      <c r="E234" s="20" t="s">
        <v>509</v>
      </c>
      <c r="F234" s="21">
        <v>13814234039</v>
      </c>
      <c r="G234" s="18" t="s">
        <v>12</v>
      </c>
      <c r="H234" s="2">
        <v>4</v>
      </c>
    </row>
    <row r="235" s="3" customFormat="1" ht="26.25" customHeight="1" spans="1:8">
      <c r="A235" s="17">
        <v>233</v>
      </c>
      <c r="B235" s="21" t="s">
        <v>18</v>
      </c>
      <c r="C235" s="20" t="s">
        <v>510</v>
      </c>
      <c r="D235" s="21" t="s">
        <v>488</v>
      </c>
      <c r="E235" s="20" t="s">
        <v>511</v>
      </c>
      <c r="F235" s="21">
        <v>15961866802</v>
      </c>
      <c r="G235" s="18" t="s">
        <v>15</v>
      </c>
      <c r="H235" s="6">
        <v>6</v>
      </c>
    </row>
    <row r="236" s="6" customFormat="1" ht="26.25" customHeight="1" spans="1:8">
      <c r="A236" s="18">
        <v>234</v>
      </c>
      <c r="B236" s="21" t="s">
        <v>18</v>
      </c>
      <c r="C236" s="20" t="s">
        <v>512</v>
      </c>
      <c r="D236" s="21" t="s">
        <v>488</v>
      </c>
      <c r="E236" s="20" t="s">
        <v>513</v>
      </c>
      <c r="F236" s="21">
        <v>15052229950</v>
      </c>
      <c r="G236" s="18" t="s">
        <v>15</v>
      </c>
      <c r="H236" s="6">
        <v>6</v>
      </c>
    </row>
    <row r="237" s="6" customFormat="1" ht="26.25" customHeight="1" spans="1:8">
      <c r="A237" s="17">
        <v>235</v>
      </c>
      <c r="B237" s="18" t="s">
        <v>18</v>
      </c>
      <c r="C237" s="27" t="s">
        <v>514</v>
      </c>
      <c r="D237" s="18" t="s">
        <v>488</v>
      </c>
      <c r="E237" s="28" t="s">
        <v>515</v>
      </c>
      <c r="F237" s="30">
        <v>13400006588</v>
      </c>
      <c r="G237" s="21" t="s">
        <v>32</v>
      </c>
      <c r="H237" s="3">
        <v>7</v>
      </c>
    </row>
    <row r="238" s="3" customFormat="1" ht="26.25" customHeight="1" spans="1:8">
      <c r="A238" s="18">
        <v>236</v>
      </c>
      <c r="B238" s="18" t="s">
        <v>18</v>
      </c>
      <c r="C238" s="27" t="s">
        <v>516</v>
      </c>
      <c r="D238" s="18" t="s">
        <v>488</v>
      </c>
      <c r="E238" s="28" t="s">
        <v>517</v>
      </c>
      <c r="F238" s="30">
        <v>13656190516</v>
      </c>
      <c r="G238" s="21" t="s">
        <v>32</v>
      </c>
      <c r="H238" s="3">
        <v>7</v>
      </c>
    </row>
    <row r="239" s="3" customFormat="1" ht="26.25" customHeight="1" spans="1:8">
      <c r="A239" s="17">
        <v>237</v>
      </c>
      <c r="B239" s="17" t="s">
        <v>23</v>
      </c>
      <c r="C239" s="26" t="s">
        <v>518</v>
      </c>
      <c r="D239" s="17" t="s">
        <v>488</v>
      </c>
      <c r="E239" s="26" t="s">
        <v>519</v>
      </c>
      <c r="F239" s="21">
        <v>15052205581</v>
      </c>
      <c r="G239" s="21" t="s">
        <v>48</v>
      </c>
      <c r="H239" s="2">
        <v>3</v>
      </c>
    </row>
    <row r="240" s="3" customFormat="1" ht="26.25" customHeight="1" spans="1:8">
      <c r="A240" s="18">
        <v>238</v>
      </c>
      <c r="B240" s="21" t="s">
        <v>26</v>
      </c>
      <c r="C240" s="31" t="s">
        <v>520</v>
      </c>
      <c r="D240" s="18" t="s">
        <v>488</v>
      </c>
      <c r="E240" s="19" t="s">
        <v>521</v>
      </c>
      <c r="F240" s="18">
        <v>15606178608</v>
      </c>
      <c r="G240" s="21" t="s">
        <v>95</v>
      </c>
      <c r="H240" s="2">
        <v>1</v>
      </c>
    </row>
    <row r="241" s="3" customFormat="1" ht="26.25" customHeight="1" spans="1:8">
      <c r="A241" s="17">
        <v>239</v>
      </c>
      <c r="B241" s="21" t="s">
        <v>26</v>
      </c>
      <c r="C241" s="23" t="s">
        <v>522</v>
      </c>
      <c r="D241" s="18" t="s">
        <v>488</v>
      </c>
      <c r="E241" s="24" t="s">
        <v>523</v>
      </c>
      <c r="F241" s="18">
        <v>18921121036</v>
      </c>
      <c r="G241" s="21" t="s">
        <v>29</v>
      </c>
      <c r="H241" s="3">
        <v>2</v>
      </c>
    </row>
    <row r="242" s="3" customFormat="1" ht="26.25" customHeight="1" spans="1:8">
      <c r="A242" s="18">
        <v>240</v>
      </c>
      <c r="B242" s="17" t="s">
        <v>26</v>
      </c>
      <c r="C242" s="33" t="s">
        <v>524</v>
      </c>
      <c r="D242" s="21" t="s">
        <v>488</v>
      </c>
      <c r="E242" s="33" t="s">
        <v>525</v>
      </c>
      <c r="F242" s="38">
        <v>13405770629</v>
      </c>
      <c r="G242" s="21" t="s">
        <v>48</v>
      </c>
      <c r="H242" s="2">
        <v>3</v>
      </c>
    </row>
    <row r="243" s="3" customFormat="1" ht="26.25" customHeight="1" spans="1:8">
      <c r="A243" s="17">
        <v>241</v>
      </c>
      <c r="B243" s="17" t="s">
        <v>26</v>
      </c>
      <c r="C243" s="33" t="s">
        <v>526</v>
      </c>
      <c r="D243" s="21" t="s">
        <v>488</v>
      </c>
      <c r="E243" s="33" t="s">
        <v>527</v>
      </c>
      <c r="F243" s="38">
        <v>15961711533</v>
      </c>
      <c r="G243" s="21" t="s">
        <v>48</v>
      </c>
      <c r="H243" s="2">
        <v>3</v>
      </c>
    </row>
    <row r="244" s="7" customFormat="1" ht="26.25" customHeight="1" spans="1:8">
      <c r="A244" s="18">
        <v>242</v>
      </c>
      <c r="B244" s="18" t="s">
        <v>26</v>
      </c>
      <c r="C244" s="19" t="s">
        <v>528</v>
      </c>
      <c r="D244" s="18" t="s">
        <v>488</v>
      </c>
      <c r="E244" s="19" t="s">
        <v>529</v>
      </c>
      <c r="F244" s="18">
        <v>15961831816</v>
      </c>
      <c r="G244" s="18" t="s">
        <v>12</v>
      </c>
      <c r="H244" s="2">
        <v>4</v>
      </c>
    </row>
    <row r="245" s="7" customFormat="1" ht="21" customHeight="1" spans="1:8">
      <c r="A245" s="17">
        <v>243</v>
      </c>
      <c r="B245" s="18" t="s">
        <v>26</v>
      </c>
      <c r="C245" s="19" t="s">
        <v>530</v>
      </c>
      <c r="D245" s="18" t="s">
        <v>488</v>
      </c>
      <c r="E245" s="19" t="s">
        <v>531</v>
      </c>
      <c r="F245" s="18">
        <v>13151011517</v>
      </c>
      <c r="G245" s="18" t="s">
        <v>12</v>
      </c>
      <c r="H245" s="2">
        <v>4</v>
      </c>
    </row>
    <row r="246" s="6" customFormat="1" ht="24" customHeight="1" spans="1:8">
      <c r="A246" s="18">
        <v>244</v>
      </c>
      <c r="B246" s="21" t="s">
        <v>33</v>
      </c>
      <c r="C246" s="23" t="s">
        <v>532</v>
      </c>
      <c r="D246" s="18" t="s">
        <v>488</v>
      </c>
      <c r="E246" s="24" t="s">
        <v>533</v>
      </c>
      <c r="F246" s="18">
        <v>18751581105</v>
      </c>
      <c r="G246" s="21" t="s">
        <v>29</v>
      </c>
      <c r="H246" s="3">
        <v>2</v>
      </c>
    </row>
    <row r="247" s="3" customFormat="1" ht="26.25" customHeight="1" spans="1:8">
      <c r="A247" s="17">
        <v>245</v>
      </c>
      <c r="B247" s="17" t="s">
        <v>33</v>
      </c>
      <c r="C247" s="25" t="s">
        <v>534</v>
      </c>
      <c r="D247" s="21" t="s">
        <v>488</v>
      </c>
      <c r="E247" s="26" t="s">
        <v>535</v>
      </c>
      <c r="F247" s="21">
        <v>13771448709</v>
      </c>
      <c r="G247" s="21" t="s">
        <v>48</v>
      </c>
      <c r="H247" s="2">
        <v>3</v>
      </c>
    </row>
    <row r="248" s="6" customFormat="1" ht="27" spans="1:8">
      <c r="A248" s="18">
        <v>246</v>
      </c>
      <c r="B248" s="18" t="s">
        <v>33</v>
      </c>
      <c r="C248" s="19" t="s">
        <v>536</v>
      </c>
      <c r="D248" s="18" t="s">
        <v>488</v>
      </c>
      <c r="E248" s="19" t="s">
        <v>537</v>
      </c>
      <c r="F248" s="18">
        <v>13584189320</v>
      </c>
      <c r="G248" s="18" t="s">
        <v>12</v>
      </c>
      <c r="H248" s="2">
        <v>4</v>
      </c>
    </row>
    <row r="249" s="6" customFormat="1" ht="24" customHeight="1" spans="1:8">
      <c r="A249" s="17">
        <v>247</v>
      </c>
      <c r="B249" s="21" t="s">
        <v>33</v>
      </c>
      <c r="C249" s="20" t="s">
        <v>538</v>
      </c>
      <c r="D249" s="21" t="s">
        <v>488</v>
      </c>
      <c r="E249" s="20" t="s">
        <v>539</v>
      </c>
      <c r="F249" s="21">
        <v>13771489770</v>
      </c>
      <c r="G249" s="21" t="s">
        <v>40</v>
      </c>
      <c r="H249" s="3">
        <v>5</v>
      </c>
    </row>
    <row r="250" s="7" customFormat="1" ht="26.25" customHeight="1" spans="1:8">
      <c r="A250" s="18">
        <v>248</v>
      </c>
      <c r="B250" s="18" t="s">
        <v>33</v>
      </c>
      <c r="C250" s="20" t="s">
        <v>540</v>
      </c>
      <c r="D250" s="21" t="s">
        <v>488</v>
      </c>
      <c r="E250" s="20" t="s">
        <v>541</v>
      </c>
      <c r="F250" s="21" t="s">
        <v>542</v>
      </c>
      <c r="G250" s="18" t="s">
        <v>15</v>
      </c>
      <c r="H250" s="6">
        <v>6</v>
      </c>
    </row>
    <row r="251" s="7" customFormat="1" ht="26.25" customHeight="1" spans="1:8">
      <c r="A251" s="17">
        <v>249</v>
      </c>
      <c r="B251" s="17" t="s">
        <v>116</v>
      </c>
      <c r="C251" s="26" t="s">
        <v>543</v>
      </c>
      <c r="D251" s="17" t="s">
        <v>488</v>
      </c>
      <c r="E251" s="26" t="s">
        <v>544</v>
      </c>
      <c r="F251" s="21">
        <v>15261529157</v>
      </c>
      <c r="G251" s="21" t="s">
        <v>48</v>
      </c>
      <c r="H251" s="2">
        <v>3</v>
      </c>
    </row>
    <row r="252" s="7" customFormat="1" ht="26.25" customHeight="1" spans="1:8">
      <c r="A252" s="18">
        <v>250</v>
      </c>
      <c r="B252" s="18" t="s">
        <v>116</v>
      </c>
      <c r="C252" s="19" t="s">
        <v>545</v>
      </c>
      <c r="D252" s="18" t="s">
        <v>488</v>
      </c>
      <c r="E252" s="19" t="s">
        <v>546</v>
      </c>
      <c r="F252" s="18">
        <v>13382228709</v>
      </c>
      <c r="G252" s="18" t="s">
        <v>12</v>
      </c>
      <c r="H252" s="2">
        <v>4</v>
      </c>
    </row>
    <row r="253" s="7" customFormat="1" ht="26.25" customHeight="1" spans="1:8">
      <c r="A253" s="17">
        <v>251</v>
      </c>
      <c r="B253" s="18" t="s">
        <v>116</v>
      </c>
      <c r="C253" s="19" t="s">
        <v>547</v>
      </c>
      <c r="D253" s="18" t="s">
        <v>488</v>
      </c>
      <c r="E253" s="19" t="s">
        <v>548</v>
      </c>
      <c r="F253" s="18">
        <v>17771669266</v>
      </c>
      <c r="G253" s="18" t="s">
        <v>12</v>
      </c>
      <c r="H253" s="2">
        <v>4</v>
      </c>
    </row>
    <row r="254" s="3" customFormat="1" ht="13.5" spans="1:8">
      <c r="A254" s="18">
        <v>252</v>
      </c>
      <c r="B254" s="21" t="s">
        <v>41</v>
      </c>
      <c r="C254" s="31" t="s">
        <v>549</v>
      </c>
      <c r="D254" s="18" t="s">
        <v>488</v>
      </c>
      <c r="E254" s="19" t="s">
        <v>550</v>
      </c>
      <c r="F254" s="18">
        <v>13101968790</v>
      </c>
      <c r="G254" s="21" t="s">
        <v>95</v>
      </c>
      <c r="H254" s="2">
        <v>1</v>
      </c>
    </row>
    <row r="255" s="6" customFormat="1" ht="26.25" customHeight="1" spans="1:8">
      <c r="A255" s="17">
        <v>253</v>
      </c>
      <c r="B255" s="21" t="s">
        <v>41</v>
      </c>
      <c r="C255" s="22" t="s">
        <v>551</v>
      </c>
      <c r="D255" s="18" t="s">
        <v>488</v>
      </c>
      <c r="E255" s="20" t="s">
        <v>552</v>
      </c>
      <c r="F255" s="21">
        <v>13771150347</v>
      </c>
      <c r="G255" s="21" t="s">
        <v>29</v>
      </c>
      <c r="H255" s="3">
        <v>2</v>
      </c>
    </row>
    <row r="256" s="3" customFormat="1" ht="23.25" customHeight="1" spans="1:8">
      <c r="A256" s="18">
        <v>254</v>
      </c>
      <c r="B256" s="21" t="s">
        <v>41</v>
      </c>
      <c r="C256" s="22" t="s">
        <v>553</v>
      </c>
      <c r="D256" s="18" t="s">
        <v>488</v>
      </c>
      <c r="E256" s="20" t="s">
        <v>554</v>
      </c>
      <c r="F256" s="21">
        <v>15295432706</v>
      </c>
      <c r="G256" s="21" t="s">
        <v>29</v>
      </c>
      <c r="H256" s="3">
        <v>2</v>
      </c>
    </row>
    <row r="257" s="3" customFormat="1" ht="26.25" customHeight="1" spans="1:8">
      <c r="A257" s="17">
        <v>255</v>
      </c>
      <c r="B257" s="18" t="s">
        <v>41</v>
      </c>
      <c r="C257" s="19" t="s">
        <v>555</v>
      </c>
      <c r="D257" s="18" t="s">
        <v>488</v>
      </c>
      <c r="E257" s="19" t="s">
        <v>556</v>
      </c>
      <c r="F257" s="18">
        <v>13405762690</v>
      </c>
      <c r="G257" s="18" t="s">
        <v>12</v>
      </c>
      <c r="H257" s="2">
        <v>4</v>
      </c>
    </row>
    <row r="258" s="3" customFormat="1" ht="26.25" customHeight="1" spans="1:8">
      <c r="A258" s="18">
        <v>256</v>
      </c>
      <c r="B258" s="21" t="s">
        <v>41</v>
      </c>
      <c r="C258" s="24" t="s">
        <v>557</v>
      </c>
      <c r="D258" s="21" t="s">
        <v>488</v>
      </c>
      <c r="E258" s="24" t="s">
        <v>558</v>
      </c>
      <c r="F258" s="18">
        <v>13812285172</v>
      </c>
      <c r="G258" s="21" t="s">
        <v>32</v>
      </c>
      <c r="H258" s="3">
        <v>7</v>
      </c>
    </row>
    <row r="259" s="3" customFormat="1" ht="26.25" customHeight="1" spans="1:8">
      <c r="A259" s="17">
        <v>257</v>
      </c>
      <c r="B259" s="21" t="s">
        <v>57</v>
      </c>
      <c r="C259" s="31" t="s">
        <v>559</v>
      </c>
      <c r="D259" s="18" t="s">
        <v>488</v>
      </c>
      <c r="E259" s="19" t="s">
        <v>560</v>
      </c>
      <c r="F259" s="18">
        <v>13092412757</v>
      </c>
      <c r="G259" s="21" t="s">
        <v>95</v>
      </c>
      <c r="H259" s="2">
        <v>1</v>
      </c>
    </row>
    <row r="260" s="3" customFormat="1" ht="26.25" customHeight="1" spans="1:8">
      <c r="A260" s="18">
        <v>258</v>
      </c>
      <c r="B260" s="21" t="s">
        <v>57</v>
      </c>
      <c r="C260" s="31" t="s">
        <v>561</v>
      </c>
      <c r="D260" s="18" t="s">
        <v>488</v>
      </c>
      <c r="E260" s="19" t="s">
        <v>562</v>
      </c>
      <c r="F260" s="18">
        <v>13942912868</v>
      </c>
      <c r="G260" s="21" t="s">
        <v>95</v>
      </c>
      <c r="H260" s="2">
        <v>1</v>
      </c>
    </row>
    <row r="261" s="3" customFormat="1" ht="26.25" customHeight="1" spans="1:8">
      <c r="A261" s="17">
        <v>259</v>
      </c>
      <c r="B261" s="21" t="s">
        <v>57</v>
      </c>
      <c r="C261" s="23" t="s">
        <v>563</v>
      </c>
      <c r="D261" s="18" t="s">
        <v>488</v>
      </c>
      <c r="E261" s="24" t="s">
        <v>564</v>
      </c>
      <c r="F261" s="18">
        <v>13616188664</v>
      </c>
      <c r="G261" s="21" t="s">
        <v>29</v>
      </c>
      <c r="H261" s="3">
        <v>2</v>
      </c>
    </row>
    <row r="262" s="3" customFormat="1" ht="26.25" customHeight="1" spans="1:8">
      <c r="A262" s="18">
        <v>260</v>
      </c>
      <c r="B262" s="17" t="s">
        <v>57</v>
      </c>
      <c r="C262" s="26" t="s">
        <v>565</v>
      </c>
      <c r="D262" s="17" t="s">
        <v>488</v>
      </c>
      <c r="E262" s="26" t="s">
        <v>566</v>
      </c>
      <c r="F262" s="21">
        <v>13812262166</v>
      </c>
      <c r="G262" s="21" t="s">
        <v>48</v>
      </c>
      <c r="H262" s="2">
        <v>3</v>
      </c>
    </row>
    <row r="263" s="3" customFormat="1" ht="26.25" customHeight="1" spans="1:8">
      <c r="A263" s="17">
        <v>261</v>
      </c>
      <c r="B263" s="17" t="s">
        <v>57</v>
      </c>
      <c r="C263" s="26" t="s">
        <v>567</v>
      </c>
      <c r="D263" s="17" t="s">
        <v>488</v>
      </c>
      <c r="E263" s="26" t="s">
        <v>568</v>
      </c>
      <c r="F263" s="21">
        <v>13961853026</v>
      </c>
      <c r="G263" s="21" t="s">
        <v>48</v>
      </c>
      <c r="H263" s="2">
        <v>3</v>
      </c>
    </row>
    <row r="264" s="3" customFormat="1" ht="26.25" customHeight="1" spans="1:8">
      <c r="A264" s="18">
        <v>262</v>
      </c>
      <c r="B264" s="17" t="s">
        <v>57</v>
      </c>
      <c r="C264" s="26" t="s">
        <v>569</v>
      </c>
      <c r="D264" s="17" t="s">
        <v>488</v>
      </c>
      <c r="E264" s="19" t="s">
        <v>570</v>
      </c>
      <c r="F264" s="21">
        <v>13915329716</v>
      </c>
      <c r="G264" s="21" t="s">
        <v>48</v>
      </c>
      <c r="H264" s="2">
        <v>3</v>
      </c>
    </row>
    <row r="265" s="6" customFormat="1" ht="26.25" customHeight="1" spans="1:8">
      <c r="A265" s="17">
        <v>263</v>
      </c>
      <c r="B265" s="18" t="s">
        <v>57</v>
      </c>
      <c r="C265" s="19" t="s">
        <v>571</v>
      </c>
      <c r="D265" s="18" t="s">
        <v>488</v>
      </c>
      <c r="E265" s="19" t="s">
        <v>572</v>
      </c>
      <c r="F265" s="18">
        <v>13373651181</v>
      </c>
      <c r="G265" s="18" t="s">
        <v>12</v>
      </c>
      <c r="H265" s="2">
        <v>4</v>
      </c>
    </row>
    <row r="266" s="3" customFormat="1" ht="24.75" customHeight="1" spans="1:8">
      <c r="A266" s="18">
        <v>264</v>
      </c>
      <c r="B266" s="18" t="s">
        <v>57</v>
      </c>
      <c r="C266" s="19" t="s">
        <v>573</v>
      </c>
      <c r="D266" s="18" t="s">
        <v>488</v>
      </c>
      <c r="E266" s="19" t="s">
        <v>574</v>
      </c>
      <c r="F266" s="18">
        <v>15370207730</v>
      </c>
      <c r="G266" s="18" t="s">
        <v>12</v>
      </c>
      <c r="H266" s="2">
        <v>4</v>
      </c>
    </row>
    <row r="267" s="6" customFormat="1" ht="24.75" customHeight="1" spans="1:8">
      <c r="A267" s="17">
        <v>265</v>
      </c>
      <c r="B267" s="18" t="s">
        <v>57</v>
      </c>
      <c r="C267" s="19" t="s">
        <v>575</v>
      </c>
      <c r="D267" s="18" t="s">
        <v>488</v>
      </c>
      <c r="E267" s="19" t="s">
        <v>576</v>
      </c>
      <c r="F267" s="18">
        <v>15852736273</v>
      </c>
      <c r="G267" s="21" t="s">
        <v>40</v>
      </c>
      <c r="H267" s="3">
        <v>5</v>
      </c>
    </row>
    <row r="268" s="6" customFormat="1" ht="24.75" customHeight="1" spans="1:8">
      <c r="A268" s="18">
        <v>266</v>
      </c>
      <c r="B268" s="18" t="s">
        <v>57</v>
      </c>
      <c r="C268" s="19" t="s">
        <v>577</v>
      </c>
      <c r="D268" s="18" t="s">
        <v>488</v>
      </c>
      <c r="E268" s="19" t="s">
        <v>578</v>
      </c>
      <c r="F268" s="18">
        <v>18921121036</v>
      </c>
      <c r="G268" s="21" t="s">
        <v>40</v>
      </c>
      <c r="H268" s="3">
        <v>5</v>
      </c>
    </row>
    <row r="269" s="6" customFormat="1" ht="24.75" customHeight="1" spans="1:8">
      <c r="A269" s="17">
        <v>267</v>
      </c>
      <c r="B269" s="18" t="s">
        <v>57</v>
      </c>
      <c r="C269" s="20" t="s">
        <v>579</v>
      </c>
      <c r="D269" s="21" t="s">
        <v>488</v>
      </c>
      <c r="E269" s="20" t="s">
        <v>580</v>
      </c>
      <c r="F269" s="18">
        <v>13814250116</v>
      </c>
      <c r="G269" s="18" t="s">
        <v>15</v>
      </c>
      <c r="H269" s="6">
        <v>6</v>
      </c>
    </row>
    <row r="270" s="3" customFormat="1" ht="26.25" customHeight="1" spans="1:8">
      <c r="A270" s="18">
        <v>268</v>
      </c>
      <c r="B270" s="18" t="s">
        <v>57</v>
      </c>
      <c r="C270" s="20" t="s">
        <v>581</v>
      </c>
      <c r="D270" s="21" t="s">
        <v>488</v>
      </c>
      <c r="E270" s="20" t="s">
        <v>582</v>
      </c>
      <c r="F270" s="21">
        <v>17755769600</v>
      </c>
      <c r="G270" s="18" t="s">
        <v>15</v>
      </c>
      <c r="H270" s="6">
        <v>6</v>
      </c>
    </row>
    <row r="271" s="3" customFormat="1" ht="26.25" customHeight="1" spans="1:8">
      <c r="A271" s="17">
        <v>269</v>
      </c>
      <c r="B271" s="18" t="s">
        <v>57</v>
      </c>
      <c r="C271" s="20" t="s">
        <v>583</v>
      </c>
      <c r="D271" s="21" t="s">
        <v>488</v>
      </c>
      <c r="E271" s="20" t="s">
        <v>584</v>
      </c>
      <c r="F271" s="18">
        <v>13665108635</v>
      </c>
      <c r="G271" s="18" t="s">
        <v>15</v>
      </c>
      <c r="H271" s="6">
        <v>6</v>
      </c>
    </row>
    <row r="272" s="3" customFormat="1" ht="24.75" customHeight="1" spans="1:8">
      <c r="A272" s="18">
        <v>270</v>
      </c>
      <c r="B272" s="17" t="s">
        <v>8</v>
      </c>
      <c r="C272" s="26" t="s">
        <v>585</v>
      </c>
      <c r="D272" s="17" t="s">
        <v>586</v>
      </c>
      <c r="E272" s="26" t="s">
        <v>587</v>
      </c>
      <c r="F272" s="21">
        <v>17701535189</v>
      </c>
      <c r="G272" s="21" t="s">
        <v>48</v>
      </c>
      <c r="H272" s="2">
        <v>3</v>
      </c>
    </row>
    <row r="273" s="6" customFormat="1" ht="24.75" customHeight="1" spans="1:8">
      <c r="A273" s="17">
        <v>271</v>
      </c>
      <c r="B273" s="18" t="s">
        <v>8</v>
      </c>
      <c r="C273" s="22" t="s">
        <v>588</v>
      </c>
      <c r="D273" s="21" t="s">
        <v>586</v>
      </c>
      <c r="E273" s="20" t="s">
        <v>589</v>
      </c>
      <c r="F273" s="21">
        <v>15306156489</v>
      </c>
      <c r="G273" s="21" t="s">
        <v>40</v>
      </c>
      <c r="H273" s="3">
        <v>5</v>
      </c>
    </row>
    <row r="274" s="6" customFormat="1" ht="24.75" customHeight="1" spans="1:8">
      <c r="A274" s="18">
        <v>272</v>
      </c>
      <c r="B274" s="18" t="s">
        <v>8</v>
      </c>
      <c r="C274" s="22" t="s">
        <v>590</v>
      </c>
      <c r="D274" s="21" t="s">
        <v>586</v>
      </c>
      <c r="E274" s="20" t="s">
        <v>591</v>
      </c>
      <c r="F274" s="21">
        <v>15370289583</v>
      </c>
      <c r="G274" s="21" t="s">
        <v>40</v>
      </c>
      <c r="H274" s="3">
        <v>5</v>
      </c>
    </row>
    <row r="275" s="3" customFormat="1" ht="24.75" customHeight="1" spans="1:8">
      <c r="A275" s="17">
        <v>273</v>
      </c>
      <c r="B275" s="18" t="s">
        <v>8</v>
      </c>
      <c r="C275" s="19" t="s">
        <v>592</v>
      </c>
      <c r="D275" s="21" t="s">
        <v>586</v>
      </c>
      <c r="E275" s="19" t="s">
        <v>593</v>
      </c>
      <c r="F275" s="18">
        <v>18706151653</v>
      </c>
      <c r="G275" s="21" t="s">
        <v>40</v>
      </c>
      <c r="H275" s="3">
        <v>5</v>
      </c>
    </row>
    <row r="276" s="6" customFormat="1" ht="24.75" customHeight="1" spans="1:8">
      <c r="A276" s="18">
        <v>274</v>
      </c>
      <c r="B276" s="21" t="s">
        <v>8</v>
      </c>
      <c r="C276" s="27" t="s">
        <v>594</v>
      </c>
      <c r="D276" s="18" t="s">
        <v>586</v>
      </c>
      <c r="E276" s="28" t="s">
        <v>595</v>
      </c>
      <c r="F276" s="30">
        <v>13961524580</v>
      </c>
      <c r="G276" s="21" t="s">
        <v>32</v>
      </c>
      <c r="H276" s="3">
        <v>7</v>
      </c>
    </row>
    <row r="277" s="6" customFormat="1" ht="24.75" customHeight="1" spans="1:8">
      <c r="A277" s="17">
        <v>275</v>
      </c>
      <c r="B277" s="21" t="s">
        <v>8</v>
      </c>
      <c r="C277" s="27" t="s">
        <v>596</v>
      </c>
      <c r="D277" s="18" t="s">
        <v>586</v>
      </c>
      <c r="E277" s="28" t="s">
        <v>597</v>
      </c>
      <c r="F277" s="30">
        <v>13771391289</v>
      </c>
      <c r="G277" s="21" t="s">
        <v>32</v>
      </c>
      <c r="H277" s="3">
        <v>7</v>
      </c>
    </row>
    <row r="278" s="3" customFormat="1" ht="24.75" customHeight="1" spans="1:8">
      <c r="A278" s="18">
        <v>276</v>
      </c>
      <c r="B278" s="21" t="s">
        <v>8</v>
      </c>
      <c r="C278" s="27" t="s">
        <v>598</v>
      </c>
      <c r="D278" s="18" t="s">
        <v>586</v>
      </c>
      <c r="E278" s="28" t="s">
        <v>599</v>
      </c>
      <c r="F278" s="30">
        <v>13584100122</v>
      </c>
      <c r="G278" s="21" t="s">
        <v>32</v>
      </c>
      <c r="H278" s="3">
        <v>7</v>
      </c>
    </row>
    <row r="279" s="3" customFormat="1" ht="26.25" customHeight="1" spans="1:8">
      <c r="A279" s="17">
        <v>277</v>
      </c>
      <c r="B279" s="21" t="s">
        <v>8</v>
      </c>
      <c r="C279" s="27" t="s">
        <v>600</v>
      </c>
      <c r="D279" s="18" t="s">
        <v>586</v>
      </c>
      <c r="E279" s="28" t="s">
        <v>601</v>
      </c>
      <c r="F279" s="30">
        <v>18915389797</v>
      </c>
      <c r="G279" s="21" t="s">
        <v>32</v>
      </c>
      <c r="H279" s="3">
        <v>7</v>
      </c>
    </row>
    <row r="280" s="3" customFormat="1" ht="26.25" customHeight="1" spans="1:8">
      <c r="A280" s="18">
        <v>278</v>
      </c>
      <c r="B280" s="17" t="s">
        <v>18</v>
      </c>
      <c r="C280" s="26" t="s">
        <v>602</v>
      </c>
      <c r="D280" s="17" t="s">
        <v>586</v>
      </c>
      <c r="E280" s="26" t="s">
        <v>603</v>
      </c>
      <c r="F280" s="21">
        <v>13584203640</v>
      </c>
      <c r="G280" s="21" t="s">
        <v>48</v>
      </c>
      <c r="H280" s="2">
        <v>3</v>
      </c>
    </row>
    <row r="281" s="3" customFormat="1" ht="26.25" customHeight="1" spans="1:8">
      <c r="A281" s="17">
        <v>279</v>
      </c>
      <c r="B281" s="21" t="s">
        <v>18</v>
      </c>
      <c r="C281" s="26" t="s">
        <v>604</v>
      </c>
      <c r="D281" s="21" t="s">
        <v>586</v>
      </c>
      <c r="E281" s="26" t="s">
        <v>605</v>
      </c>
      <c r="F281" s="21">
        <v>18861760166</v>
      </c>
      <c r="G281" s="21" t="s">
        <v>40</v>
      </c>
      <c r="H281" s="3">
        <v>5</v>
      </c>
    </row>
    <row r="282" s="3" customFormat="1" ht="21.95" customHeight="1" spans="1:8">
      <c r="A282" s="18">
        <v>280</v>
      </c>
      <c r="B282" s="21" t="s">
        <v>18</v>
      </c>
      <c r="C282" s="20" t="s">
        <v>606</v>
      </c>
      <c r="D282" s="21" t="s">
        <v>586</v>
      </c>
      <c r="E282" s="20" t="s">
        <v>607</v>
      </c>
      <c r="F282" s="21">
        <v>15961573561</v>
      </c>
      <c r="G282" s="18" t="s">
        <v>15</v>
      </c>
      <c r="H282" s="6">
        <v>6</v>
      </c>
    </row>
    <row r="283" s="3" customFormat="1" ht="21.95" customHeight="1" spans="1:8">
      <c r="A283" s="17">
        <v>281</v>
      </c>
      <c r="B283" s="21" t="s">
        <v>23</v>
      </c>
      <c r="C283" s="22" t="s">
        <v>608</v>
      </c>
      <c r="D283" s="21" t="s">
        <v>586</v>
      </c>
      <c r="E283" s="20" t="s">
        <v>609</v>
      </c>
      <c r="F283" s="21">
        <v>13901537290</v>
      </c>
      <c r="G283" s="18" t="s">
        <v>12</v>
      </c>
      <c r="H283" s="2">
        <v>4</v>
      </c>
    </row>
    <row r="284" s="6" customFormat="1" ht="21.95" customHeight="1" spans="1:8">
      <c r="A284" s="18">
        <v>282</v>
      </c>
      <c r="B284" s="21" t="s">
        <v>23</v>
      </c>
      <c r="C284" s="27" t="s">
        <v>610</v>
      </c>
      <c r="D284" s="18" t="s">
        <v>586</v>
      </c>
      <c r="E284" s="35" t="s">
        <v>611</v>
      </c>
      <c r="F284" s="36" t="s">
        <v>612</v>
      </c>
      <c r="G284" s="21" t="s">
        <v>32</v>
      </c>
      <c r="H284" s="3">
        <v>7</v>
      </c>
    </row>
    <row r="285" s="6" customFormat="1" ht="21.95" customHeight="1" spans="1:8">
      <c r="A285" s="17">
        <v>283</v>
      </c>
      <c r="B285" s="21" t="s">
        <v>23</v>
      </c>
      <c r="C285" s="27" t="s">
        <v>613</v>
      </c>
      <c r="D285" s="18" t="s">
        <v>586</v>
      </c>
      <c r="E285" s="35" t="s">
        <v>614</v>
      </c>
      <c r="F285" s="36" t="s">
        <v>615</v>
      </c>
      <c r="G285" s="21" t="s">
        <v>32</v>
      </c>
      <c r="H285" s="3">
        <v>7</v>
      </c>
    </row>
    <row r="286" s="6" customFormat="1" ht="21.95" customHeight="1" spans="1:8">
      <c r="A286" s="18">
        <v>284</v>
      </c>
      <c r="B286" s="21" t="s">
        <v>26</v>
      </c>
      <c r="C286" s="23" t="s">
        <v>616</v>
      </c>
      <c r="D286" s="18" t="s">
        <v>586</v>
      </c>
      <c r="E286" s="24" t="s">
        <v>617</v>
      </c>
      <c r="F286" s="18">
        <v>13771367652</v>
      </c>
      <c r="G286" s="21" t="s">
        <v>29</v>
      </c>
      <c r="H286" s="3">
        <v>2</v>
      </c>
    </row>
    <row r="287" s="3" customFormat="1" ht="21.95" customHeight="1" spans="1:8">
      <c r="A287" s="17">
        <v>285</v>
      </c>
      <c r="B287" s="21" t="s">
        <v>26</v>
      </c>
      <c r="C287" s="23" t="s">
        <v>618</v>
      </c>
      <c r="D287" s="18" t="s">
        <v>586</v>
      </c>
      <c r="E287" s="24" t="s">
        <v>619</v>
      </c>
      <c r="F287" s="18">
        <v>18706151653</v>
      </c>
      <c r="G287" s="21" t="s">
        <v>29</v>
      </c>
      <c r="H287" s="3">
        <v>2</v>
      </c>
    </row>
    <row r="288" s="3" customFormat="1" ht="21.95" customHeight="1" spans="1:8">
      <c r="A288" s="18">
        <v>286</v>
      </c>
      <c r="B288" s="17" t="s">
        <v>26</v>
      </c>
      <c r="C288" s="32" t="s">
        <v>620</v>
      </c>
      <c r="D288" s="21" t="s">
        <v>586</v>
      </c>
      <c r="E288" s="33" t="s">
        <v>621</v>
      </c>
      <c r="F288" s="34">
        <v>18362339800</v>
      </c>
      <c r="G288" s="21" t="s">
        <v>48</v>
      </c>
      <c r="H288" s="2">
        <v>3</v>
      </c>
    </row>
    <row r="289" s="3" customFormat="1" ht="21" customHeight="1" spans="1:8">
      <c r="A289" s="17">
        <v>287</v>
      </c>
      <c r="B289" s="21" t="s">
        <v>33</v>
      </c>
      <c r="C289" s="23" t="s">
        <v>622</v>
      </c>
      <c r="D289" s="18" t="s">
        <v>586</v>
      </c>
      <c r="E289" s="24" t="s">
        <v>623</v>
      </c>
      <c r="F289" s="18">
        <v>13182067000</v>
      </c>
      <c r="G289" s="21" t="s">
        <v>29</v>
      </c>
      <c r="H289" s="3">
        <v>2</v>
      </c>
    </row>
    <row r="290" s="3" customFormat="1" ht="26.25" customHeight="1" spans="1:8">
      <c r="A290" s="18">
        <v>288</v>
      </c>
      <c r="B290" s="21" t="s">
        <v>33</v>
      </c>
      <c r="C290" s="23" t="s">
        <v>624</v>
      </c>
      <c r="D290" s="18" t="s">
        <v>586</v>
      </c>
      <c r="E290" s="24" t="s">
        <v>625</v>
      </c>
      <c r="F290" s="18">
        <v>13306159312</v>
      </c>
      <c r="G290" s="21" t="s">
        <v>29</v>
      </c>
      <c r="H290" s="3">
        <v>2</v>
      </c>
    </row>
    <row r="291" s="3" customFormat="1" ht="26.25" customHeight="1" spans="1:8">
      <c r="A291" s="17">
        <v>289</v>
      </c>
      <c r="B291" s="21" t="s">
        <v>33</v>
      </c>
      <c r="C291" s="23" t="s">
        <v>626</v>
      </c>
      <c r="D291" s="18" t="s">
        <v>586</v>
      </c>
      <c r="E291" s="24" t="s">
        <v>627</v>
      </c>
      <c r="F291" s="18">
        <v>13915371880</v>
      </c>
      <c r="G291" s="21" t="s">
        <v>29</v>
      </c>
      <c r="H291" s="3">
        <v>2</v>
      </c>
    </row>
    <row r="292" s="3" customFormat="1" ht="26.25" customHeight="1" spans="1:8">
      <c r="A292" s="18">
        <v>290</v>
      </c>
      <c r="B292" s="21" t="s">
        <v>41</v>
      </c>
      <c r="C292" s="22" t="s">
        <v>628</v>
      </c>
      <c r="D292" s="18" t="s">
        <v>586</v>
      </c>
      <c r="E292" s="20" t="s">
        <v>629</v>
      </c>
      <c r="F292" s="21">
        <v>13901537290</v>
      </c>
      <c r="G292" s="21" t="s">
        <v>29</v>
      </c>
      <c r="H292" s="3">
        <v>2</v>
      </c>
    </row>
    <row r="293" s="3" customFormat="1" ht="26.25" customHeight="1" spans="1:8">
      <c r="A293" s="17">
        <v>291</v>
      </c>
      <c r="B293" s="21" t="s">
        <v>41</v>
      </c>
      <c r="C293" s="24" t="s">
        <v>630</v>
      </c>
      <c r="D293" s="21" t="s">
        <v>586</v>
      </c>
      <c r="E293" s="24" t="s">
        <v>631</v>
      </c>
      <c r="F293" s="18">
        <v>13585039055</v>
      </c>
      <c r="G293" s="21" t="s">
        <v>40</v>
      </c>
      <c r="H293" s="3">
        <v>5</v>
      </c>
    </row>
    <row r="294" s="7" customFormat="1" ht="26.25" customHeight="1" spans="1:8">
      <c r="A294" s="18">
        <v>292</v>
      </c>
      <c r="B294" s="21" t="s">
        <v>57</v>
      </c>
      <c r="C294" s="31" t="s">
        <v>632</v>
      </c>
      <c r="D294" s="18" t="s">
        <v>586</v>
      </c>
      <c r="E294" s="19" t="s">
        <v>633</v>
      </c>
      <c r="F294" s="18">
        <v>13952490360</v>
      </c>
      <c r="G294" s="21" t="s">
        <v>95</v>
      </c>
      <c r="H294" s="2">
        <v>1</v>
      </c>
    </row>
    <row r="295" s="6" customFormat="1" ht="26.25" customHeight="1" spans="1:8">
      <c r="A295" s="17">
        <v>293</v>
      </c>
      <c r="B295" s="21" t="s">
        <v>57</v>
      </c>
      <c r="C295" s="23" t="s">
        <v>634</v>
      </c>
      <c r="D295" s="18" t="s">
        <v>586</v>
      </c>
      <c r="E295" s="24" t="s">
        <v>635</v>
      </c>
      <c r="F295" s="18">
        <v>15861532591</v>
      </c>
      <c r="G295" s="21" t="s">
        <v>29</v>
      </c>
      <c r="H295" s="3">
        <v>2</v>
      </c>
    </row>
    <row r="296" s="6" customFormat="1" ht="26.25" customHeight="1" spans="1:8">
      <c r="A296" s="18">
        <v>294</v>
      </c>
      <c r="B296" s="18" t="s">
        <v>57</v>
      </c>
      <c r="C296" s="19" t="s">
        <v>636</v>
      </c>
      <c r="D296" s="18" t="s">
        <v>586</v>
      </c>
      <c r="E296" s="19" t="s">
        <v>637</v>
      </c>
      <c r="F296" s="18">
        <v>13961588861</v>
      </c>
      <c r="G296" s="18" t="s">
        <v>12</v>
      </c>
      <c r="H296" s="2">
        <v>4</v>
      </c>
    </row>
    <row r="297" s="6" customFormat="1" ht="24.75" customHeight="1" spans="1:8">
      <c r="A297" s="17">
        <v>295</v>
      </c>
      <c r="B297" s="18" t="s">
        <v>57</v>
      </c>
      <c r="C297" s="19" t="s">
        <v>638</v>
      </c>
      <c r="D297" s="18" t="s">
        <v>586</v>
      </c>
      <c r="E297" s="19" t="s">
        <v>639</v>
      </c>
      <c r="F297" s="18">
        <v>13861548918</v>
      </c>
      <c r="G297" s="18" t="s">
        <v>12</v>
      </c>
      <c r="H297" s="2">
        <v>4</v>
      </c>
    </row>
    <row r="298" s="6" customFormat="1" ht="24.75" customHeight="1" spans="1:8">
      <c r="A298" s="18">
        <v>296</v>
      </c>
      <c r="B298" s="18" t="s">
        <v>57</v>
      </c>
      <c r="C298" s="19" t="s">
        <v>640</v>
      </c>
      <c r="D298" s="18" t="s">
        <v>586</v>
      </c>
      <c r="E298" s="19" t="s">
        <v>641</v>
      </c>
      <c r="F298" s="18">
        <v>13952498956</v>
      </c>
      <c r="G298" s="18" t="s">
        <v>12</v>
      </c>
      <c r="H298" s="2">
        <v>4</v>
      </c>
    </row>
    <row r="299" s="3" customFormat="1" ht="24.75" customHeight="1" spans="1:8">
      <c r="A299" s="17">
        <v>297</v>
      </c>
      <c r="B299" s="18" t="s">
        <v>57</v>
      </c>
      <c r="C299" s="19" t="s">
        <v>642</v>
      </c>
      <c r="D299" s="21" t="s">
        <v>586</v>
      </c>
      <c r="E299" s="19" t="s">
        <v>643</v>
      </c>
      <c r="F299" s="18">
        <v>13812560119</v>
      </c>
      <c r="G299" s="21" t="s">
        <v>40</v>
      </c>
      <c r="H299" s="3">
        <v>5</v>
      </c>
    </row>
    <row r="300" s="6" customFormat="1" ht="24.75" customHeight="1" spans="1:8">
      <c r="A300" s="18">
        <v>298</v>
      </c>
      <c r="B300" s="18" t="s">
        <v>57</v>
      </c>
      <c r="C300" s="19" t="s">
        <v>644</v>
      </c>
      <c r="D300" s="21" t="s">
        <v>586</v>
      </c>
      <c r="E300" s="19" t="s">
        <v>645</v>
      </c>
      <c r="F300" s="18">
        <v>13961560303</v>
      </c>
      <c r="G300" s="21" t="s">
        <v>40</v>
      </c>
      <c r="H300" s="3">
        <v>5</v>
      </c>
    </row>
    <row r="301" s="6" customFormat="1" ht="24.75" customHeight="1" spans="1:8">
      <c r="A301" s="17">
        <v>299</v>
      </c>
      <c r="B301" s="18" t="s">
        <v>57</v>
      </c>
      <c r="C301" s="20" t="s">
        <v>646</v>
      </c>
      <c r="D301" s="21" t="s">
        <v>586</v>
      </c>
      <c r="E301" s="20" t="s">
        <v>647</v>
      </c>
      <c r="F301" s="18">
        <v>13013665557</v>
      </c>
      <c r="G301" s="18" t="s">
        <v>15</v>
      </c>
      <c r="H301" s="6">
        <v>6</v>
      </c>
    </row>
    <row r="302" s="3" customFormat="1" ht="24.75" customHeight="1" spans="1:8">
      <c r="A302" s="18">
        <v>300</v>
      </c>
      <c r="B302" s="18" t="s">
        <v>57</v>
      </c>
      <c r="C302" s="20" t="s">
        <v>648</v>
      </c>
      <c r="D302" s="21" t="s">
        <v>586</v>
      </c>
      <c r="E302" s="20" t="s">
        <v>649</v>
      </c>
      <c r="F302" s="18">
        <v>15261688197</v>
      </c>
      <c r="G302" s="18" t="s">
        <v>15</v>
      </c>
      <c r="H302" s="6">
        <v>6</v>
      </c>
    </row>
    <row r="303" s="3" customFormat="1" ht="24.75" customHeight="1" spans="1:8">
      <c r="A303" s="17">
        <v>301</v>
      </c>
      <c r="B303" s="18" t="s">
        <v>57</v>
      </c>
      <c r="C303" s="27" t="s">
        <v>650</v>
      </c>
      <c r="D303" s="18" t="s">
        <v>586</v>
      </c>
      <c r="E303" s="28" t="s">
        <v>651</v>
      </c>
      <c r="F303" s="29">
        <v>15358073289</v>
      </c>
      <c r="G303" s="21" t="s">
        <v>32</v>
      </c>
      <c r="H303" s="3">
        <v>7</v>
      </c>
    </row>
  </sheetData>
  <sortState ref="A2:H302">
    <sortCondition ref="D2:D302"/>
    <sortCondition ref="B2:B302"/>
    <sortCondition ref="H2:H302"/>
  </sortState>
  <mergeCells count="1">
    <mergeCell ref="A1:G1"/>
  </mergeCells>
  <conditionalFormatting sqref="E5">
    <cfRule type="duplicateValues" dxfId="0" priority="4"/>
  </conditionalFormatting>
  <conditionalFormatting sqref="E27">
    <cfRule type="duplicateValues" dxfId="0" priority="2"/>
  </conditionalFormatting>
  <conditionalFormatting sqref="E50">
    <cfRule type="duplicateValues" dxfId="0" priority="1"/>
  </conditionalFormatting>
  <conditionalFormatting sqref="E53">
    <cfRule type="duplicateValues" dxfId="0" priority="3"/>
  </conditionalFormatting>
  <conditionalFormatting sqref="E92">
    <cfRule type="duplicateValues" dxfId="0" priority="5"/>
  </conditionalFormatting>
  <conditionalFormatting sqref="D92 D54">
    <cfRule type="duplicateValues" dxfId="0" priority="6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sunny猫小姐</cp:lastModifiedBy>
  <dcterms:created xsi:type="dcterms:W3CDTF">2024-11-01T01:48:00Z</dcterms:created>
  <cp:lastPrinted>2024-11-07T07:14:00Z</cp:lastPrinted>
  <dcterms:modified xsi:type="dcterms:W3CDTF">2024-12-11T01:57:48Z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1A36120CD36642C2B94332D21698788D</vt:lpwstr>
  </property>
  <property fmtid="{D5CDD505-2E9C-101B-9397-08002B2CF9AE}" pid="3" name="KSOProductBuildVer">
    <vt:lpwstr>2052-12.1.0.19302</vt:lpwstr>
  </property>
</Properties>
</file>